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70" windowWidth="19440" windowHeight="7620"/>
  </bookViews>
  <sheets>
    <sheet name="Лист1" sheetId="1" r:id="rId1"/>
  </sheets>
  <definedNames>
    <definedName name="_xlnm._FilterDatabase" localSheetId="0" hidden="1">Лист1!$A$2:$D$302</definedName>
    <definedName name="_xlnm.Print_Area" localSheetId="0">Лист1!$A$1:$D$302</definedName>
  </definedNames>
  <calcPr calcId="145621"/>
</workbook>
</file>

<file path=xl/sharedStrings.xml><?xml version="1.0" encoding="utf-8"?>
<sst xmlns="http://schemas.openxmlformats.org/spreadsheetml/2006/main" count="596" uniqueCount="466">
  <si>
    <t>№ п/п</t>
  </si>
  <si>
    <t>Автор</t>
  </si>
  <si>
    <t>Список произведений</t>
  </si>
  <si>
    <t>Класс</t>
  </si>
  <si>
    <t>Абрамов Ф.А.</t>
  </si>
  <si>
    <t>Айги Г.</t>
  </si>
  <si>
    <t>Стихотворения</t>
  </si>
  <si>
    <t>Айтматов Ч.Т.</t>
  </si>
  <si>
    <t>Аксаков С.Т.</t>
  </si>
  <si>
    <t>Алексеев С.П.</t>
  </si>
  <si>
    <t>Андерсен Х.-К.</t>
  </si>
  <si>
    <t xml:space="preserve">"Пятеро из одного стручка"
</t>
  </si>
  <si>
    <t xml:space="preserve">"Гадкий утенок"
</t>
  </si>
  <si>
    <t xml:space="preserve">"Дикие лебеди", "Русалочка"
</t>
  </si>
  <si>
    <t xml:space="preserve">"Снежная королева", "Соловей" и другие
</t>
  </si>
  <si>
    <t>Андреев Л.Н.</t>
  </si>
  <si>
    <t>Рассказы и повести (одно произведение по выбору). Например, "Иуда Искариот", "Большой шлем" и другие</t>
  </si>
  <si>
    <t>Астафьев В.П.</t>
  </si>
  <si>
    <t xml:space="preserve">"Капалуха"
</t>
  </si>
  <si>
    <t>Рассказ "Васюткино озеро"</t>
  </si>
  <si>
    <t>"Пастух и пастушка"</t>
  </si>
  <si>
    <t>Арбузов А.Н.</t>
  </si>
  <si>
    <t>"Иркутская история"</t>
  </si>
  <si>
    <t>Ахмадулина Б.А.</t>
  </si>
  <si>
    <t>Ахматова А.А.</t>
  </si>
  <si>
    <t>Стихотворения (не менее трех по выбору). Например, "Песня последней встречи", "Сжала руки под темной вуалью...", "Смуглый отрок бродил по аллеям...", "Мне голос был. Он звал утешно...", "Не с теми я, кто бросил землю...", "Мужество", "Приморский сонет", "Родная земля" и другие. Поэма "Реквием"</t>
  </si>
  <si>
    <t>Бажов П.П.</t>
  </si>
  <si>
    <t>Байрон Дж. Г.</t>
  </si>
  <si>
    <t>Стихотворения (одно по выбору). Например, "Душа моя мрачна. Скорей, певец, скорей!..", "Прощание Наполеона" и другие. Поэма "Паломничество Чайльд-Гарольда" (не менее одного фрагмента по выбору)</t>
  </si>
  <si>
    <t>Баратынский Е.А.</t>
  </si>
  <si>
    <t>Барто А.Л.</t>
  </si>
  <si>
    <t>"Я - лишний", "Мама"</t>
  </si>
  <si>
    <t>Баруздин С.А.</t>
  </si>
  <si>
    <t>Батюшков К.Н.</t>
  </si>
  <si>
    <t>Поэзия</t>
  </si>
  <si>
    <t>Белов В.И.</t>
  </si>
  <si>
    <t>Рассказы "На родине", "За тремя волоками", "Бобришный угор" и другие</t>
  </si>
  <si>
    <t>Берестов В.Д.</t>
  </si>
  <si>
    <t>Бестужев-Марлинский А.А.</t>
  </si>
  <si>
    <t>"Часы и зеркало"</t>
  </si>
  <si>
    <t>Бианки В.В.</t>
  </si>
  <si>
    <t>Благинина Е.А.</t>
  </si>
  <si>
    <t>Блок А.А.</t>
  </si>
  <si>
    <t>Стихотворения (не менее трех по выбору). Например, "Незнакомка", "Россия", "Ночь, улица, фонарь, аптека...", "Река раскинулась. Течет, грустит лениво..." (из цикла "На поле Куликовом"), "На железной дороге", "О доблестях, о подвигах, о славе...", "О, весна, без конца и без краю...", "О, я хочу безумно жить..." и другие. Поэма "Двенадцать"</t>
  </si>
  <si>
    <t>Богомолов В.О.</t>
  </si>
  <si>
    <t>Бондарев Ю.В.</t>
  </si>
  <si>
    <t>"Горячий снег"</t>
  </si>
  <si>
    <t>Бродский И.А.</t>
  </si>
  <si>
    <t>Булгаков М.А.</t>
  </si>
  <si>
    <t>Одна повесть по выбору. Например, "Собачье сердце" и другие</t>
  </si>
  <si>
    <t>Романы "Белая гвардия", "Мастер и Маргарита" (один роман по выбору)</t>
  </si>
  <si>
    <t>Булычёв К.</t>
  </si>
  <si>
    <t xml:space="preserve">"Девочка, с которой ничего не случится", "Миллион приключений" и другие (главы по выбору)
</t>
  </si>
  <si>
    <t>Бунин И.А.</t>
  </si>
  <si>
    <t xml:space="preserve">"Первый снег" и другие (по выбору)
</t>
  </si>
  <si>
    <t xml:space="preserve">"Листопад"
</t>
  </si>
  <si>
    <t>Рассказы (два по выбору). Например, "Антоновские яблоки", "Чистый понедельник", "Господин из Сан-Франциско" и другие.</t>
  </si>
  <si>
    <t>Быков В.В.</t>
  </si>
  <si>
    <t>"Обелиск", "Сотников", "Альпийская баллада"</t>
  </si>
  <si>
    <t>Былины</t>
  </si>
  <si>
    <t>Вампилов А.Н.</t>
  </si>
  <si>
    <t>"Старший сын"</t>
  </si>
  <si>
    <t>Васильев Б.Л.</t>
  </si>
  <si>
    <t>"Экспонат N..."</t>
  </si>
  <si>
    <t>"А зори здесь тихие", "В списках не значился", "Завтра была война"</t>
  </si>
  <si>
    <t>Васильев С.А.</t>
  </si>
  <si>
    <t xml:space="preserve">"Россия"
</t>
  </si>
  <si>
    <t>Владимов Г.Н.</t>
  </si>
  <si>
    <t>"Верный Руслан"</t>
  </si>
  <si>
    <t>Вознесенский А.А.</t>
  </si>
  <si>
    <t>Волкова Л.Л.</t>
  </si>
  <si>
    <t>"Всем выйти из кадра"</t>
  </si>
  <si>
    <t>Воробьёв К.Д.</t>
  </si>
  <si>
    <t>Убиты под Москвой, "Это мы, Господи!"</t>
  </si>
  <si>
    <t>Высоцкий В.С.</t>
  </si>
  <si>
    <t>Гайдар А.</t>
  </si>
  <si>
    <t xml:space="preserve">"Тимур и его команда" (отрывки)
</t>
  </si>
  <si>
    <t>Гамзатов Р.</t>
  </si>
  <si>
    <t>"Песня соловья"</t>
  </si>
  <si>
    <t>Гарин-Михайловский Н.Г.</t>
  </si>
  <si>
    <t xml:space="preserve">"Детство Темы" (отдельные главы)
</t>
  </si>
  <si>
    <t>Гаршин В.М.</t>
  </si>
  <si>
    <t xml:space="preserve">"Лягушка-путешественница"
</t>
  </si>
  <si>
    <t>Герцен А.И.</t>
  </si>
  <si>
    <t>"Кто виноват?" (главы по выбору)</t>
  </si>
  <si>
    <t>Гёте И.-В.</t>
  </si>
  <si>
    <t>Трагедия "Фауст" (не менее двух фрагментов по выбору)</t>
  </si>
  <si>
    <t>Гоголь Н. В.</t>
  </si>
  <si>
    <t xml:space="preserve">Повесть "Ночь перед Рождеством" из сборника
"Вечера на хуторе близ Диканьки"
</t>
  </si>
  <si>
    <t>Повесть "Тарас Бульба"</t>
  </si>
  <si>
    <t>Повесть "Шинель". Комедия "Ревизор"</t>
  </si>
  <si>
    <t>Поэма "Мертвые души"</t>
  </si>
  <si>
    <t>Гомер</t>
  </si>
  <si>
    <t>Поэмы. "Илиада", "Одиссея"</t>
  </si>
  <si>
    <t>Гончаров И.А.</t>
  </si>
  <si>
    <t>Роман "Обломов"</t>
  </si>
  <si>
    <t>Горький М.</t>
  </si>
  <si>
    <t xml:space="preserve">"Случай с Евсейкой" и другие (по выбору)
</t>
  </si>
  <si>
    <t>Ранние рассказы "Старуха Изергиль" (легенда о Данко), "Челкаш" и другие</t>
  </si>
  <si>
    <t>Рассказы (один по выбору). Например, "Старуха Изергиль", "Макар Чудра", "Коновалов" и другие. Пьеса "На дне"</t>
  </si>
  <si>
    <t>Грибоедов А.С.</t>
  </si>
  <si>
    <t>Комедия "Горе от ума"</t>
  </si>
  <si>
    <t>Грин А.С.</t>
  </si>
  <si>
    <t>Повести и рассказы (одно произведение по выбору). Например, "Алые паруса", "Зеленая лампа" и другие</t>
  </si>
  <si>
    <t>Даль В.И.</t>
  </si>
  <si>
    <t xml:space="preserve">"Девочка Снегурочка"
</t>
  </si>
  <si>
    <t>Данте</t>
  </si>
  <si>
    <t>"Божественная комедия" (не менее двух фрагментов по выбору)</t>
  </si>
  <si>
    <t>Дельвиг А.А.</t>
  </si>
  <si>
    <t>Державин Г.Р.</t>
  </si>
  <si>
    <t>Стихотворения (два по выбору). Например, "Властителям и судиям", "Памятник" и другие</t>
  </si>
  <si>
    <t>Дефо Д.</t>
  </si>
  <si>
    <t>"Робинзон Крузо"</t>
  </si>
  <si>
    <t>Джалиль М.</t>
  </si>
  <si>
    <t>Достоевский Ф.М.</t>
  </si>
  <si>
    <t>"Бедные люди", "Белые ночи" (одно произведение по выбору)</t>
  </si>
  <si>
    <t>Роман "Преступление и наказание"</t>
  </si>
  <si>
    <t>Драгунский В.Ю.</t>
  </si>
  <si>
    <t>"Тайное становится явным"</t>
  </si>
  <si>
    <t xml:space="preserve">"Денискины рассказы" (1 - 2 произведения)
</t>
  </si>
  <si>
    <t>Драгунская К.В.</t>
  </si>
  <si>
    <t>"Рыжая пьеса"</t>
  </si>
  <si>
    <t>Дрожжин С.Д.</t>
  </si>
  <si>
    <t xml:space="preserve">"Родине"
</t>
  </si>
  <si>
    <t>Друнина Ю.В.</t>
  </si>
  <si>
    <t>Евтушенко Е.А.</t>
  </si>
  <si>
    <t>Екимов Б.П.</t>
  </si>
  <si>
    <t>"Ночь исцеления"</t>
  </si>
  <si>
    <t>Ермолаев Ю.И.</t>
  </si>
  <si>
    <t xml:space="preserve">"Лучший друг"
</t>
  </si>
  <si>
    <t>"Два пирожных"</t>
  </si>
  <si>
    <t>Ершов П.П.</t>
  </si>
  <si>
    <t xml:space="preserve">"Конек-Горбунок"
</t>
  </si>
  <si>
    <t>Есенин С.А.</t>
  </si>
  <si>
    <t xml:space="preserve">"Поет зима - аукает..."
</t>
  </si>
  <si>
    <t xml:space="preserve">"Береза"
</t>
  </si>
  <si>
    <t>Стихотворения (не менее трех по выбору). Например, "Гой ты, Русь, моя родная...", "Письмо матери", "Собаке Качалова", "Спит ковыль. Равнина дорогая...", "Шаганэ ты моя, Шаганэ...", "Не жалею, не зову, не плачу...", "Я последний поэт деревни...", "Русь Советская", "Низкий дом с голубыми ставнями..." и другие.</t>
  </si>
  <si>
    <t xml:space="preserve">"Правдивая история Деда Мороза" (глава "Очень страшный 1942 Новый год") и другие, "Время всегда хорошее"
</t>
  </si>
  <si>
    <t>Житийная литература</t>
  </si>
  <si>
    <t>Одно произведение по выбору. Например, "Житие Сергия Радонежского", "Житие протопопа Аввакума, им самим написанное"</t>
  </si>
  <si>
    <t>Житков Б.С.</t>
  </si>
  <si>
    <t xml:space="preserve">"Храбрый утенок"
</t>
  </si>
  <si>
    <t xml:space="preserve">"Про обезьянку"
</t>
  </si>
  <si>
    <t>Жуковский В.А.</t>
  </si>
  <si>
    <t xml:space="preserve">"Загадка"
</t>
  </si>
  <si>
    <t>Баллады, элегии (одна-две по выбору). Например, "Светлана", "Невыразимое", "Море" и другие</t>
  </si>
  <si>
    <t>Заболоцкий Н.А.</t>
  </si>
  <si>
    <t>Заходер Б.В.</t>
  </si>
  <si>
    <t xml:space="preserve">"Моя Вообразилия"
</t>
  </si>
  <si>
    <t>Зощенко М.М.</t>
  </si>
  <si>
    <t xml:space="preserve">"О Леньке и Миньке"
</t>
  </si>
  <si>
    <t xml:space="preserve">Два рассказа по выбору. Например, "Галоша", "Леля и Минька", "Елка", "Золотые слова", "Встреча" и другие
</t>
  </si>
  <si>
    <t>Исаковский М.В.</t>
  </si>
  <si>
    <t>Искандер Ф.А.</t>
  </si>
  <si>
    <t>Роман в рассказах "Сандро из Чегема" (фрагменты), философская сказка "Кролики и удавы" и другие</t>
  </si>
  <si>
    <t>Казаков Ю.П.</t>
  </si>
  <si>
    <t>Рассказы "Северный дневник", "Поморка", "Во сне ты горько плакал" и другие</t>
  </si>
  <si>
    <t>Карамзин Н.М.</t>
  </si>
  <si>
    <t>Повесть "Бедная Лиза"</t>
  </si>
  <si>
    <t>Карим М.</t>
  </si>
  <si>
    <t>"Эту песню мать мне пела"</t>
  </si>
  <si>
    <t xml:space="preserve">Стихотворение "Бессмертие" (фрагменты)
</t>
  </si>
  <si>
    <t>Кассиль Л.А.</t>
  </si>
  <si>
    <t>"Дорогие мои мальчишки"</t>
  </si>
  <si>
    <t>Катаев В.П.</t>
  </si>
  <si>
    <t xml:space="preserve">"Сын полка" и другие
</t>
  </si>
  <si>
    <t>Кибиров Т.Ю.</t>
  </si>
  <si>
    <t>Коваль Ю.И.</t>
  </si>
  <si>
    <t xml:space="preserve">"Самая легкая лодка в мире" и другие
</t>
  </si>
  <si>
    <t>Кольцов А.В.</t>
  </si>
  <si>
    <t xml:space="preserve">Стихотворения "Косарь", "Соловей" и другие
</t>
  </si>
  <si>
    <t>Кондратьев В.Л.</t>
  </si>
  <si>
    <t>"Сашка"</t>
  </si>
  <si>
    <t>Кончаловская Н.П.</t>
  </si>
  <si>
    <t xml:space="preserve">"Наша древняя столица"
</t>
  </si>
  <si>
    <t>Крылов И.А.</t>
  </si>
  <si>
    <t xml:space="preserve">"Лебедь, Щука и Рак"
</t>
  </si>
  <si>
    <t>"Ворона и Лисица", "Лисица и виноград", "Мартышка и очки"</t>
  </si>
  <si>
    <t xml:space="preserve">"Стрекоза и муравей", "Квартет"
</t>
  </si>
  <si>
    <t xml:space="preserve">Басни (три по выбору). Например, "Волк на псарне", "Листы и Корни", "Свинья под Дубом", "Квартет", "Осел и Соловей", "Ворона и Лисица"
</t>
  </si>
  <si>
    <t>Кугультинова Д.</t>
  </si>
  <si>
    <t xml:space="preserve">Стихотворения </t>
  </si>
  <si>
    <t>Кузнецов Ю.П.</t>
  </si>
  <si>
    <t>Кулиев К.</t>
  </si>
  <si>
    <t>"Когда на меня навалилась беда...", "Каким бы малым ни был мой народ...", "Что б ни делалось на свете..."</t>
  </si>
  <si>
    <t>Куприн А.И.</t>
  </si>
  <si>
    <t xml:space="preserve">"Барбос и Жулька" и другое (по выбору)
</t>
  </si>
  <si>
    <t>Рассказ "Чудесный доктор"</t>
  </si>
  <si>
    <t>Рассказы и повести (одно произведение по выбору). Например, "Гранатовый браслет", "Олеся" и другие</t>
  </si>
  <si>
    <t>Кушнер А.С.</t>
  </si>
  <si>
    <t>Левитанский Ю.Д.</t>
  </si>
  <si>
    <t>Ледерман В.В.</t>
  </si>
  <si>
    <t xml:space="preserve">"Календарь ма(й) я" и другие
</t>
  </si>
  <si>
    <t>Лермонтов М.Ю.</t>
  </si>
  <si>
    <t xml:space="preserve">"Утес", "Парус", "Москва, Москва! ...Люблю тебя как сын..." и другие.
</t>
  </si>
  <si>
    <t>Стихотворение "Бородино"</t>
  </si>
  <si>
    <t xml:space="preserve">Стихотворения "Три пальмы", "Листок", "Утес" и другие
</t>
  </si>
  <si>
    <t xml:space="preserve">Стихотворения "Узник", "Парус", "Тучи", "Желанье" ("Отворите мне темницу..."), "Когда волнуется желтеющая нива...", "Ангел", "Молитва" ("В минуту жизни трудную...") и другие.  "Песня про царя Ивана Васильевича, молодого опричника и удалого купца Калашникова"
</t>
  </si>
  <si>
    <t>Стихотворения "Я не хочу, чтоб свет узнал...", "Из-под таинственной, холодной полумаски...", "Нищий" и другие. Поэма "Мцыри"</t>
  </si>
  <si>
    <t>Стихотворения. Например, "Выхожу один я на дорогу...", "Дума", "И скучно и грустно", "Как часто, пестрою толпою окружен...", "Молитва" ("Я, Матерь Божия, ныне с молитвою..."), "Нет, не тебя так пылко я люблю...", "Нет, я не Байрон, я другой...", "Поэт" ("Отделкой золотой блистает мой кинжал..."), "Пророк", "Родина", "Смерть Поэта", "Сон" ("В полдневный жар в долине Дагестана..."), "Я жить хочу, хочу печали..." и другие. Роман "Герой нашего времени"</t>
  </si>
  <si>
    <t>Лесков Н.С.</t>
  </si>
  <si>
    <t>Сказ "Левша"</t>
  </si>
  <si>
    <t>Ломоносов М.В.</t>
  </si>
  <si>
    <t>"Ода на день восшествия на Всероссийский престол Ея Величества Государыни Императрицы Елисаветы Петровны 1747 года" и другие стихотворения (по выбору)</t>
  </si>
  <si>
    <t>Лунин В.В.</t>
  </si>
  <si>
    <t xml:space="preserve">"Я видел чудо"
</t>
  </si>
  <si>
    <t xml:space="preserve">"Я и Вовка"
</t>
  </si>
  <si>
    <t>Майков А.Н.</t>
  </si>
  <si>
    <t xml:space="preserve">"Осень"
</t>
  </si>
  <si>
    <t>Мамин-Сибиряк Д.Н.</t>
  </si>
  <si>
    <t xml:space="preserve">"Приемыш"
</t>
  </si>
  <si>
    <t>Мандельштам О.Э.</t>
  </si>
  <si>
    <t>Стихотворения (не менее трех по выбору). Например, "Бессонница. Гомер. Тугие паруса...", "За гремучую доблесть грядущих веков...", "Ленинград", "Мы живем, под собою не чуя страны..." и другие</t>
  </si>
  <si>
    <t>Мартынов Л.Н.</t>
  </si>
  <si>
    <t>Маршак С.Я.</t>
  </si>
  <si>
    <t xml:space="preserve">"Двенадцать месяцев"
</t>
  </si>
  <si>
    <t>Маяковский В.В.</t>
  </si>
  <si>
    <t>Стихотворения "Необычайное приключение, бывшее с Владимиром Маяковским летом на даче", "Хорошее отношение к лошадям" и другие</t>
  </si>
  <si>
    <t>Стихотворения (не менее трех по выбору). Например, "А вы могли бы?", "Нате!", "Послушайте!", "Лиличка!", "Юбилейное", "Прозаседавшиеся", "Письмо Татьяне Яковлевой" и другие. Поэма " Облако в штанах"</t>
  </si>
  <si>
    <t>Митяев А.В.</t>
  </si>
  <si>
    <t xml:space="preserve">"За что я люблю маму"
</t>
  </si>
  <si>
    <t>Михалков С.В.</t>
  </si>
  <si>
    <t>"Мой щенок", "Быль для детей"</t>
  </si>
  <si>
    <t>Михеева Т.В.</t>
  </si>
  <si>
    <t>"Легкие горы"</t>
  </si>
  <si>
    <t>Мольер Ж.-Б.</t>
  </si>
  <si>
    <t>Комедия "Мещанин во дворянстве" (фрагменты по выбору)</t>
  </si>
  <si>
    <t>Мориц Ю.П.</t>
  </si>
  <si>
    <t>"Сто фантазий"</t>
  </si>
  <si>
    <t>Народные песни и баллады народов России и мира</t>
  </si>
  <si>
    <t>Не менее трех песен и одной баллады. Например, "Песнь о Роланде" (фрагменты). "Песнь о Нибелунгах" (фрагменты), баллада "Аника-воин" и другие</t>
  </si>
  <si>
    <t>Некрасов В.П.</t>
  </si>
  <si>
    <t>"В окопах Сталинграда"</t>
  </si>
  <si>
    <t xml:space="preserve">Стихотворения (не менее двух). "Крестьянские дети". "Школьник". Поэма "Мороз, Красный нос" (фрагмент)
</t>
  </si>
  <si>
    <t>Никитин И.С.</t>
  </si>
  <si>
    <t>"Русь"</t>
  </si>
  <si>
    <t xml:space="preserve">"В синем небе плывут над полями..."
</t>
  </si>
  <si>
    <t>Носов Е.И.</t>
  </si>
  <si>
    <t>"Красное вино победы", "Шопен, соната номер два"</t>
  </si>
  <si>
    <t>Носов Н.Н.</t>
  </si>
  <si>
    <t>"На горке", "Заплатка"</t>
  </si>
  <si>
    <t xml:space="preserve">"Веселая семейка" (1 - 2 рассказа из цикла) и другие (по выбору)
</t>
  </si>
  <si>
    <t>Одоевский В.Ф.</t>
  </si>
  <si>
    <t xml:space="preserve">"Мороз Иванович"
</t>
  </si>
  <si>
    <t>Окуджава Б.Ш.</t>
  </si>
  <si>
    <t>Орлов С.С.</t>
  </si>
  <si>
    <t>Осеева В.А.</t>
  </si>
  <si>
    <t>"Три товарища"</t>
  </si>
  <si>
    <t>"Синие листья", "Сыновья"</t>
  </si>
  <si>
    <t>Островский А.Н.</t>
  </si>
  <si>
    <t>Драма "Гроза"</t>
  </si>
  <si>
    <t>Островский Н.А.</t>
  </si>
  <si>
    <t>"Как закалялась сталь"</t>
  </si>
  <si>
    <t>Пантелеев Л.</t>
  </si>
  <si>
    <t xml:space="preserve">"На ялике"
</t>
  </si>
  <si>
    <t>Пастернак Б.Л.</t>
  </si>
  <si>
    <t>Стихотворения (не менее трех по выбору). Например, "Февраль. Достать чернил и плакать!..", "Определение поэзии", "Во всем мне хочется дойти...", "Снег идет", "Любить иных - тяжелый крест...", "Быть знаменитым некрасиво...", "Ночь", "Гамлет", "Зимняя ночь" и другие</t>
  </si>
  <si>
    <t>Паустовский К.Г.</t>
  </si>
  <si>
    <t xml:space="preserve">"Барсучий нос", "Кот Ворюга"
</t>
  </si>
  <si>
    <t>Пелевин В.О.</t>
  </si>
  <si>
    <t>Роман "Жизнь насекомых" и другие</t>
  </si>
  <si>
    <t>Пермяк Е.А.</t>
  </si>
  <si>
    <t xml:space="preserve">"Торопливый ножик"
</t>
  </si>
  <si>
    <t>Перро Ш.</t>
  </si>
  <si>
    <t>Песков В.М.</t>
  </si>
  <si>
    <t>Платонов А.П.</t>
  </si>
  <si>
    <t xml:space="preserve">"Корова", "Никита" и другие
</t>
  </si>
  <si>
    <t>Рассказы "Юшка", "Неизвестный цветок" и другие</t>
  </si>
  <si>
    <t>Рассказы и повести (одно произведение по выбору). Например, "В прекрасном и яростном мире", "Котлован", "Возвращение" и другие</t>
  </si>
  <si>
    <t>Плещеев А.А.</t>
  </si>
  <si>
    <t>"Осень", "Песня матери",</t>
  </si>
  <si>
    <t>«Повесть временных лет» (фрагменты)</t>
  </si>
  <si>
    <t>Не менее одного фрагмента. Например, "Сказание о белгородском киселе", "Сказание о походе князя Олега на Царьград", "Предание о смерти князя Олега".</t>
  </si>
  <si>
    <t>Погодин Р.П.</t>
  </si>
  <si>
    <t>"Кирпичные острова"</t>
  </si>
  <si>
    <t>Погорельский А.</t>
  </si>
  <si>
    <t>"Лафертовская маковница"</t>
  </si>
  <si>
    <t>Потешки, загадки, пословицы, считалки, скороговорки, небылицы</t>
  </si>
  <si>
    <t>«Поучение» Владимира Мономаха</t>
  </si>
  <si>
    <t>Прилепин З.</t>
  </si>
  <si>
    <t>Пришвин М.М.</t>
  </si>
  <si>
    <t>"Еж"</t>
  </si>
  <si>
    <t xml:space="preserve">"Осеннее утро","Ребята и утята"
</t>
  </si>
  <si>
    <t>Прокофьев А.А.</t>
  </si>
  <si>
    <t>Пушкин А.С.</t>
  </si>
  <si>
    <t xml:space="preserve">"Уж небо осенью дышало...", "Вот север, тучи нагоняя...", "Сказка о рыбаке и рыбке"
</t>
  </si>
  <si>
    <t>Стихотворения "Песнь о вещем Олеге", "Зимняя дорога", "Узник", "Туча" и другие, Роман "Дубровский"</t>
  </si>
  <si>
    <t xml:space="preserve">Стихотворения "К Чаадаеву", "Анчар" и другие. "Маленькие трагедии" (одна пьеса по выбору). Например, "Моцарт и Сальери", "Каменный гость". Роман "Капитанская дочка"
</t>
  </si>
  <si>
    <t>Стихотворения. Например, "Бесы", "Брожу ли я вдоль улиц шумных...", "...Вновь я посетил...", "Из Пиндемонти", "К морю", "К***" ("Я помню чудное мгновенье..."), "Мадонна", "Осень" (отрывок), "Отцы-пустынники и жены непорочны...", "Пора, мой друг, пора! Покоя сердце просит...", "Поэт", "Пророк", "Свободы сеятель пустынный...", "Элегия" ("Безумных лет угасшее веселье..."), "Я вас любил: любовь еще, быть может...", "Я памятник себе воздвиг нерукотворный..." и другие. Поэма "Медный всадник". Роман в стихах "Евгений Онегин"</t>
  </si>
  <si>
    <t>Распутин В.Г.</t>
  </si>
  <si>
    <t>Рассказ "Уроки французского"</t>
  </si>
  <si>
    <t>Ремарк Э.М.</t>
  </si>
  <si>
    <t>Рождественский Р.И.</t>
  </si>
  <si>
    <t>Розов В.С.</t>
  </si>
  <si>
    <t>"Вечно живые"</t>
  </si>
  <si>
    <t>Романовский С.Т.</t>
  </si>
  <si>
    <t xml:space="preserve">"Ледовое побоище"
</t>
  </si>
  <si>
    <t>Рубцов Н.М.</t>
  </si>
  <si>
    <t>Русские народные сказки</t>
  </si>
  <si>
    <t xml:space="preserve">"Лисица и тетерев", "Лиса и рак"
</t>
  </si>
  <si>
    <t>Рытхэу Ю.</t>
  </si>
  <si>
    <t>"Хранитель огня"</t>
  </si>
  <si>
    <t>Савинов Ф.П.</t>
  </si>
  <si>
    <t xml:space="preserve">"Родина"
</t>
  </si>
  <si>
    <t>Салтыков-Щедрин М.Е.</t>
  </si>
  <si>
    <t>Роман-хроника "История одного города" (не менее двух глав по выбору). Например, главы "О корени происхождения глуповцев", "Опись градоначальникам", "Органчик", "Подтверждение покаяния" и другие</t>
  </si>
  <si>
    <t>Самойлов Д.С.</t>
  </si>
  <si>
    <t>Свифт Дж.</t>
  </si>
  <si>
    <t xml:space="preserve">"Приключения Гулливера" (отдельные главы)
</t>
  </si>
  <si>
    <t>"Путешествия Гулливера"</t>
  </si>
  <si>
    <t>Сент Экзюпери А.</t>
  </si>
  <si>
    <t>Повесть-сказка "Маленький принц"</t>
  </si>
  <si>
    <t>Сеф Р.С.</t>
  </si>
  <si>
    <t>Симонов К.М.</t>
  </si>
  <si>
    <t>Сказки народов мира</t>
  </si>
  <si>
    <t>Сказки народов России</t>
  </si>
  <si>
    <t>Скребицкий Г.А.</t>
  </si>
  <si>
    <t>Сладков Н.И.</t>
  </si>
  <si>
    <t>«Слово о полку Игореве»</t>
  </si>
  <si>
    <t>Слуцкий Б.А.</t>
  </si>
  <si>
    <t>Смирнов С.С.</t>
  </si>
  <si>
    <t>"Брестская крепость"</t>
  </si>
  <si>
    <t>Соколов-Микитов И.С.</t>
  </si>
  <si>
    <t xml:space="preserve">"Листопадничек"
</t>
  </si>
  <si>
    <t>Солженицын А.И.</t>
  </si>
  <si>
    <t>Рассказ "Матренин двор"</t>
  </si>
  <si>
    <t>Стругацкие А.Н. и Б.Н.</t>
  </si>
  <si>
    <t>Повесть "Пикник на обочине" и другие</t>
  </si>
  <si>
    <t>Суриков И.З.</t>
  </si>
  <si>
    <t>"Лето"</t>
  </si>
  <si>
    <t>Сутеева В.Г.</t>
  </si>
  <si>
    <t xml:space="preserve">"Кораблик", "Под грибом"
</t>
  </si>
  <si>
    <t>Тарковский А.А.</t>
  </si>
  <si>
    <t>Твардовский А.Т.</t>
  </si>
  <si>
    <t>"О Родине большой и малой" (отрывок)</t>
  </si>
  <si>
    <t>Поэма "Василий Теркин" (главы "Переправа", "Гармонь", "Два солдата", "Поединок" и другие)</t>
  </si>
  <si>
    <t>Твен М.</t>
  </si>
  <si>
    <t xml:space="preserve">"Приключения Тома Сойера" (главы по выбору)
</t>
  </si>
  <si>
    <t>Толстой А.К.</t>
  </si>
  <si>
    <t>Толстой А.Н.</t>
  </si>
  <si>
    <t>"Русский характер"</t>
  </si>
  <si>
    <t>Толстой Л.Н.</t>
  </si>
  <si>
    <t xml:space="preserve">"Косточка"
</t>
  </si>
  <si>
    <t>"Филиппок", "Лев и мышь", "Отец и сыновья"</t>
  </si>
  <si>
    <t>Рассказ "Кавказский пленник"</t>
  </si>
  <si>
    <t xml:space="preserve">Повесть "Детство" (главы)
</t>
  </si>
  <si>
    <t>Рассказ "После бала"</t>
  </si>
  <si>
    <t>Повести и рассказы (одно произведение по выбору). Например, "Отрочество" (главы)</t>
  </si>
  <si>
    <t>Роман-эпопея "Война и мир"</t>
  </si>
  <si>
    <t>Трифонов Ю.В.</t>
  </si>
  <si>
    <t>Повести "Обмен", "Другая жизнь", "Дом на набережной" и другие</t>
  </si>
  <si>
    <t>Тукай Г.</t>
  </si>
  <si>
    <t>"Родная деревня", "Книга"</t>
  </si>
  <si>
    <t>Тургенев И.С.</t>
  </si>
  <si>
    <t>Рассказ "Муму"</t>
  </si>
  <si>
    <t>Рассказ "Бежин луг"</t>
  </si>
  <si>
    <t>Повести (одна по выбору) "Ася", "Первая любовь"</t>
  </si>
  <si>
    <t>Роман "Отцы и дети"</t>
  </si>
  <si>
    <t>Тютчев Ф.И.</t>
  </si>
  <si>
    <t xml:space="preserve">"Чародейкою Зимою", "Зима недаром злится"
</t>
  </si>
  <si>
    <t xml:space="preserve">"Есть в осени первоначальной..."
</t>
  </si>
  <si>
    <t>Стихотворения (не менее двух) "Есть в осени первоначальной...", "С поляны коршун поднялся..."</t>
  </si>
  <si>
    <t>Ушинский К.Д.</t>
  </si>
  <si>
    <t>Фадеев А.А.</t>
  </si>
  <si>
    <t>"Молодая гвардия"</t>
  </si>
  <si>
    <t>Фет А.А.</t>
  </si>
  <si>
    <t>Стихотворения (не менее двух) "Учись у них - у дуба, у березы...", "Я пришел к тебе с приветом..."</t>
  </si>
  <si>
    <t>Одним толчком согнать ладью живую..., "Еще майская ночь", "Вечер", "Это утро, радость эта...", "Шепот, робкое дыханье...", "Сияла ночь. Луной был полон сад. Лежали..." и другие</t>
  </si>
  <si>
    <t>Фонвизин Д.И.</t>
  </si>
  <si>
    <t>Комедия "Недоросль"</t>
  </si>
  <si>
    <t>Фраерман Р.И.</t>
  </si>
  <si>
    <t>"Дикая собака Динго, или Повесть о первой любви"</t>
  </si>
  <si>
    <t>Хемницер И.И.</t>
  </si>
  <si>
    <t>"Стрекоза"</t>
  </si>
  <si>
    <t>Цветаева МИ.</t>
  </si>
  <si>
    <t>Стихотворения (не менее трех по выбору). Например, "Моим стихам, написанным так рано...", "Кто создан из камня, кто создан из глины...", "Идешь, на меня похожий...", "Мне нравится, что вы больны не мной...", "Тоска по родине! Давно...", "Книги в красном переплете", "Бабушке", "Красною кистью..." (из цикла "Стихи о Москве") и другие</t>
  </si>
  <si>
    <t>Чарушин Е.И.</t>
  </si>
  <si>
    <t>Чехов А.П.</t>
  </si>
  <si>
    <t>"Мальчики"</t>
  </si>
  <si>
    <t xml:space="preserve">Два рассказа по выбору. Например, "Лошадиная фамилия", "Мальчики", "Хирургия" и другие
</t>
  </si>
  <si>
    <t xml:space="preserve">Рассказы (три по выбору) "Толстый и тонкий", "Хамелеон", "Смерть чиновника" и другие
</t>
  </si>
  <si>
    <t>Рассказы "Тоска", "Злоумышленник" и другие</t>
  </si>
  <si>
    <t>Чухонцев О.Г.</t>
  </si>
  <si>
    <t>Шаламов ВТ.</t>
  </si>
  <si>
    <t>Колымские рассказы, например, "Одиночный замер", "Инжектор", "За письмом" и другие</t>
  </si>
  <si>
    <t>Шекспир У.</t>
  </si>
  <si>
    <t>Сонеты (один-два по выбору). Например, N 66 "Измучась всем, я умереть хочу...", N 130 "Ее глаза на звезды не похожи..." и другие. Трагедия "Ромео и Джульетта" (фрагменты по выбору)</t>
  </si>
  <si>
    <t>Трагедия "Гамлет" (фрагменты по выбору)</t>
  </si>
  <si>
    <t>Шесталов Ю.</t>
  </si>
  <si>
    <t>Шолохов М.А.</t>
  </si>
  <si>
    <t>Рассказ "Судьба человека"</t>
  </si>
  <si>
    <t>Роман-эпопея "Тихий Дон" (избранные главы)</t>
  </si>
  <si>
    <t>Шукшин В.М.</t>
  </si>
  <si>
    <t>Рассказы "Чудик", "Стенька Разин", "Критики" и другие</t>
  </si>
  <si>
    <t>Рассказы (не менее двух по выбору). Например, "Срезал", "Обида", "Микроскоп", "Мастер", "Крепкий мужик", "Сапожки" и другие</t>
  </si>
  <si>
    <t>Яковлев Ю.Я.</t>
  </si>
  <si>
    <t>"Девочки с Васильевского острова"</t>
  </si>
  <si>
    <t xml:space="preserve">"Железная дорога" (отрывок)
</t>
  </si>
  <si>
    <t>"Выскочка"</t>
  </si>
  <si>
    <t>"Моя Родина"</t>
  </si>
  <si>
    <t>"Родина"</t>
  </si>
  <si>
    <t>Стихотворения (не менее трех). "Зимнее утро", "Зимний вечер", "Няне" и другие, "Сказка о мертвой царевне и о семи богатырях"</t>
  </si>
  <si>
    <t>"Каша из топора","У страха глаза велики","Зимовье зверей", "Снегурочка", Сказки народов России (1 - 2 произведения), "Золотая рыбка", "Морозко"
 и другие</t>
  </si>
  <si>
    <t>"Чудо"</t>
  </si>
  <si>
    <t>"Четыре художника"</t>
  </si>
  <si>
    <t>"Лисица и Еж"</t>
  </si>
  <si>
    <t>"Зима в лесу"</t>
  </si>
  <si>
    <t>"Осень. Обсыпается наш сад..."</t>
  </si>
  <si>
    <t>Рассказы из цикла "Записки охотника"- "Бирюк", "Хорь и Калиныч" и другие, Стихотворения в прозе "Русский язык", "Воробей" и другие</t>
  </si>
  <si>
    <t>"Как неожиданно и ярко"</t>
  </si>
  <si>
    <t>"Петух и собака", "Худо тому, кто добра не делает никому"</t>
  </si>
  <si>
    <t>"Наше отечество"</t>
  </si>
  <si>
    <t>"Кот поет, глаза прищуря", "Мама! Глянь-ка из окошка..."</t>
  </si>
  <si>
    <t>"Весенний дождь"</t>
  </si>
  <si>
    <t>"Про Томку"</t>
  </si>
  <si>
    <t>"Страшный рассказ"</t>
  </si>
  <si>
    <t>"Родине"</t>
  </si>
  <si>
    <t>"Подарок феи" и другие (по выбору)</t>
  </si>
  <si>
    <t>"Кот в сапогах"</t>
  </si>
  <si>
    <t>"Две пословицы"</t>
  </si>
  <si>
    <t>"Корзина с еловыми шишками" и другие (по выбору).</t>
  </si>
  <si>
    <t>"Ворона"</t>
  </si>
  <si>
    <t>"Посидим в тишине"</t>
  </si>
  <si>
    <t>"Музыкант"</t>
  </si>
  <si>
    <t>"Лис и Мышонок"</t>
  </si>
  <si>
    <t>"Кошкин щенок"</t>
  </si>
  <si>
    <t>"Салют"</t>
  </si>
  <si>
    <t>"Катя"</t>
  </si>
  <si>
    <t>"Серебряное копытце"</t>
  </si>
  <si>
    <t>"Аленький цветочек" и другие.</t>
  </si>
  <si>
    <t>"Сын артиллериста"</t>
  </si>
  <si>
    <t>Жвалевский А.В.
и Пастернак Е.Б.</t>
  </si>
  <si>
    <t>"Братья и сестры" (фрагменты из романа), повесть "Пелагея" и другие</t>
  </si>
  <si>
    <t>Повести "Пегий пес, бегущий краем моря", "Белый пароход" и другие</t>
  </si>
  <si>
    <t xml:space="preserve">1 - 2 рассказа военно-исторической тематики
</t>
  </si>
  <si>
    <t>"Весна, весна! Как воздух чист.."</t>
  </si>
  <si>
    <t>Рассказы и повести (не менее одного произведения по выбору). Например, "Очарованный странник", "Однодум" и другие</t>
  </si>
  <si>
    <t xml:space="preserve">"Витя Малеев в школе и дома" (отдельные главы) и другие
</t>
  </si>
  <si>
    <t>Стихотворения (не менее трех по выбору). Например, "На смерть Жукова", "Осенний крик ястреба", "Пилигримы", "Стансы" ("Ни страны, ни погоста..."), "На столетие Анны Ахматовой", "Рождественский романс", "Я входил вместо дикого зверя в клетку..." и другие</t>
  </si>
  <si>
    <t>"Денискины рассказы" (1 - 2 произведения по выбору)</t>
  </si>
  <si>
    <t>"Сказка о царе Салтане, о сыне его славном и могучем богатыре князе Гвидоне Салтановиче и о прекрасной царевне Лебеди", "В тот год осенняя погода...", "Опрятней модного паркета..." и другие (по выбору)</t>
  </si>
  <si>
    <t>"Сказка о мертвой царевне и о семи богатырях", "Няне", "Осень" (отрывки), "Зимняя дорога" и другие</t>
  </si>
  <si>
    <t>Рассказы и повести (не менее одного произведения по выбору). Например, "Живи и помни", "Прощание с Матерой" и другие</t>
  </si>
  <si>
    <t>Стихотворения (не менее трех по выбору). Например, "Звезда полей", "Тихая моя родина!..", "В горнице моей светло...", "Привет, Россия...", "Русский огонек", "Я буду скакать по холмам задремавшей отчизны..." и другие</t>
  </si>
  <si>
    <t>Сказки  "Повесть о том, как один мужик двух генералов прокормил", "Дикий помещик", "Премудрый пескарь" и другие</t>
  </si>
  <si>
    <t>Стихотворения (не менее трех по выбору). Например, "Вся суть в одном-единственном завете...", "Памяти матери" ("В краю, куда их вывезли гуртом..."), "Я знаю, никакой моей вины...", "Дробится рваный цоколь монумента..." и другие</t>
  </si>
  <si>
    <t xml:space="preserve">"Том Сойер" (отдельные главы) и другие (по выбору)
</t>
  </si>
  <si>
    <t>"Лебеди", "Зайцы", "Прыжок", "Акула" и другие</t>
  </si>
  <si>
    <t>"Стрекоза и муравей", "Детство" (отдельные главы), "Русак", "Черепаха" и другие (по выбору)</t>
  </si>
  <si>
    <t xml:space="preserve">Рассказы (не менее трех по выбору). Например, "Студент", "Ионыч", "Дама с собачкой", "Человек в футляре" и другие
Пьеса "Вишневый сад"
</t>
  </si>
  <si>
    <t>"Один день Ивана Денисовича"</t>
  </si>
  <si>
    <t>Лиханов А.А.</t>
  </si>
  <si>
    <r>
      <t xml:space="preserve">Список литературных произведений, включенных в федеральные образовательные программы начального общего,основного общего и среднего общего образования в соответствии с приказами Минпросвещения России от </t>
    </r>
    <r>
      <rPr>
        <sz val="20"/>
        <color rgb="FFFF0000"/>
        <rFont val="Times New Roman"/>
        <family val="1"/>
        <charset val="204"/>
      </rPr>
      <t xml:space="preserve">18 мая 2023 г. № 372 </t>
    </r>
    <r>
      <rPr>
        <sz val="20"/>
        <color rgb="FF000000"/>
        <rFont val="Times New Roman"/>
        <family val="1"/>
        <charset val="204"/>
      </rPr>
      <t xml:space="preserve">«Об утверждении федеральной образовательной программы начального общего образования» (зарегистрирован в Минюсте России </t>
    </r>
    <r>
      <rPr>
        <sz val="20"/>
        <color rgb="FFFF0000"/>
        <rFont val="Times New Roman"/>
        <family val="1"/>
        <charset val="204"/>
      </rPr>
      <t>12.07.2023 № 74229</t>
    </r>
    <r>
      <rPr>
        <sz val="20"/>
        <color rgb="FF000000"/>
        <rFont val="Times New Roman"/>
        <family val="1"/>
        <charset val="204"/>
      </rPr>
      <t xml:space="preserve">), </t>
    </r>
    <r>
      <rPr>
        <sz val="20"/>
        <color rgb="FFFF0000"/>
        <rFont val="Times New Roman"/>
        <family val="1"/>
        <charset val="204"/>
      </rPr>
      <t>от 18 мая 2023 г. № 370</t>
    </r>
    <r>
      <rPr>
        <sz val="20"/>
        <color rgb="FF000000"/>
        <rFont val="Times New Roman"/>
        <family val="1"/>
        <charset val="204"/>
      </rPr>
      <t xml:space="preserve"> «Об утверждении федеральной образовательной программы основного общего образования» (зарегистрирован в Минюсте России </t>
    </r>
    <r>
      <rPr>
        <sz val="20"/>
        <color rgb="FFFF0000"/>
        <rFont val="Times New Roman"/>
        <family val="1"/>
        <charset val="204"/>
      </rPr>
      <t>12.07.2023 № 74223</t>
    </r>
    <r>
      <rPr>
        <sz val="20"/>
        <color rgb="FF000000"/>
        <rFont val="Times New Roman"/>
        <family val="1"/>
        <charset val="204"/>
      </rPr>
      <t xml:space="preserve">) и </t>
    </r>
    <r>
      <rPr>
        <sz val="20"/>
        <color rgb="FFFF0000"/>
        <rFont val="Times New Roman"/>
        <family val="1"/>
        <charset val="204"/>
      </rPr>
      <t xml:space="preserve">от 18 мая 2023 г. № 371 </t>
    </r>
    <r>
      <rPr>
        <sz val="20"/>
        <color rgb="FF000000"/>
        <rFont val="Times New Roman"/>
        <family val="1"/>
        <charset val="204"/>
      </rPr>
      <t xml:space="preserve">«Об утверждении федеральной образовательной программы среднего общего образования» (зарегистрирован в Минюсте России </t>
    </r>
    <r>
      <rPr>
        <sz val="20"/>
        <color rgb="FFFF0000"/>
        <rFont val="Times New Roman"/>
        <family val="1"/>
        <charset val="204"/>
      </rPr>
      <t>12.07.2023 № 74228</t>
    </r>
    <r>
      <rPr>
        <sz val="20"/>
        <color rgb="FF000000"/>
        <rFont val="Times New Roman"/>
        <family val="1"/>
        <charset val="204"/>
      </rPr>
      <t xml:space="preserve">).
</t>
    </r>
  </si>
  <si>
    <t>"В августе сорок четвертого"</t>
  </si>
  <si>
    <r>
      <t xml:space="preserve">Былины из цикла об Илье Муромце, Алеше Поповиче, Добрыне Никитиче (1 - 2 по выбору), </t>
    </r>
    <r>
      <rPr>
        <sz val="20"/>
        <color rgb="FF000000"/>
        <rFont val="Times New Roman"/>
        <family val="1"/>
        <charset val="204"/>
      </rPr>
      <t xml:space="preserve">
</t>
    </r>
  </si>
  <si>
    <t>"Садко"</t>
  </si>
  <si>
    <t>Стихотворения "Размышления у парадного подъезда", "Железная дорога" и другие</t>
  </si>
  <si>
    <t xml:space="preserve">"Тройка", "Я не люблю иронии твоей...", "Вчерашний день, часу в шестом...", "Мы с тобой бестолковые люди...", "Поэт и Гражданин", "Элегия" ("Пускай нам говорит изменчивая мода...") и другие; Поэма "Кому на Руси жить хорошо"
 </t>
  </si>
  <si>
    <r>
      <t xml:space="preserve">Стихотворения  "Во глубине сибирских руд...", "19 октября" ("Роняет лес багряный свой убор..."), "И.И. Пущину", "На холмах Грузии лежит ночная мгла..." и другие. Поэма "Полтава" и другие. </t>
    </r>
    <r>
      <rPr>
        <sz val="20"/>
        <color rgb="FFFF0000"/>
        <rFont val="Times New Roman"/>
        <family val="1"/>
        <charset val="204"/>
      </rPr>
      <t>"Повести Белкина" ("Станционный смотритель")</t>
    </r>
    <r>
      <rPr>
        <sz val="20"/>
        <color theme="1"/>
        <rFont val="Times New Roman"/>
        <family val="1"/>
        <charset val="204"/>
      </rPr>
      <t xml:space="preserve">
</t>
    </r>
  </si>
  <si>
    <t>"Иван-царевич и серый волк" и другие (по выбору)</t>
  </si>
  <si>
    <t>"Silentium!", "Не то, что мните вы, природа...", "Умом Россию не понять...", "О, как убийственно мы любим...", "Нам не дано предугадать...", "К.Б." ("Я встретил вас - и все былое...") и другие</t>
  </si>
  <si>
    <t>"Синий ветер каслания" и другие</t>
  </si>
  <si>
    <t>"Донские рассказы"</t>
  </si>
  <si>
    <t xml:space="preserve">"Мой генерал" 
</t>
  </si>
  <si>
    <t>Некрасов Н.А.</t>
  </si>
  <si>
    <r>
      <rPr>
        <sz val="20"/>
        <color rgb="FFFF0000"/>
        <rFont val="Times New Roman"/>
        <family val="1"/>
        <charset val="204"/>
      </rPr>
      <t xml:space="preserve">"Белый квадрат" </t>
    </r>
    <r>
      <rPr>
        <sz val="20"/>
        <color rgb="FF000000"/>
        <rFont val="Times New Roman"/>
        <family val="1"/>
        <charset val="204"/>
      </rPr>
      <t>и другие</t>
    </r>
  </si>
</sst>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0"/>
      <color rgb="FF000000"/>
      <name val="Arial"/>
      <scheme val="minor"/>
    </font>
    <font>
      <sz val="20"/>
      <color rgb="FF000000"/>
      <name val="Times New Roman"/>
      <family val="1"/>
      <charset val="204"/>
    </font>
    <font>
      <sz val="20"/>
      <color rgb="FF000000"/>
      <name val="Arial"/>
      <family val="2"/>
      <charset val="204"/>
      <scheme val="minor"/>
    </font>
    <font>
      <b/>
      <sz val="20"/>
      <color rgb="FF000000"/>
      <name val="Times New Roman"/>
      <family val="1"/>
      <charset val="204"/>
    </font>
    <font>
      <sz val="20"/>
      <color theme="1"/>
      <name val="Times New Roman"/>
      <family val="1"/>
      <charset val="204"/>
    </font>
    <font>
      <sz val="20"/>
      <color theme="1"/>
      <name val="Arial"/>
      <family val="2"/>
      <charset val="204"/>
      <scheme val="minor"/>
    </font>
    <font>
      <sz val="20"/>
      <name val="Times New Roman"/>
      <family val="1"/>
      <charset val="204"/>
    </font>
    <font>
      <sz val="20"/>
      <color rgb="FF000000"/>
      <name val="&quot;Times New Roman&quot;"/>
    </font>
    <font>
      <sz val="20"/>
      <color rgb="FFFF0000"/>
      <name val="Times New Roman"/>
      <family val="1"/>
      <charset val="204"/>
    </font>
  </fonts>
  <fills count="6">
    <fill>
      <patternFill patternType="none"/>
    </fill>
    <fill>
      <patternFill patternType="gray125"/>
    </fill>
    <fill>
      <patternFill patternType="solid">
        <fgColor theme="0"/>
        <bgColor rgb="FFFFFFFF"/>
      </patternFill>
    </fill>
    <fill>
      <patternFill patternType="solid">
        <fgColor theme="0"/>
        <bgColor rgb="FFFF0000"/>
      </patternFill>
    </fill>
    <fill>
      <patternFill patternType="solid">
        <fgColor theme="0"/>
        <bgColor indexed="64"/>
      </patternFill>
    </fill>
    <fill>
      <patternFill patternType="solid">
        <fgColor theme="0"/>
        <bgColor rgb="FFFFFF00"/>
      </patternFill>
    </fill>
  </fills>
  <borders count="7">
    <border>
      <left/>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applyFont="1" applyAlignment="1"/>
    <xf numFmtId="0" fontId="1" fillId="3" borderId="2" xfId="0" applyFont="1" applyFill="1" applyBorder="1" applyAlignment="1">
      <alignment vertical="center" wrapText="1"/>
    </xf>
    <xf numFmtId="0" fontId="1" fillId="3" borderId="2" xfId="0" applyFont="1" applyFill="1" applyBorder="1" applyAlignment="1">
      <alignment horizontal="center" vertical="center"/>
    </xf>
    <xf numFmtId="0" fontId="2" fillId="4" borderId="0" xfId="0" applyFont="1" applyFill="1" applyAlignment="1"/>
    <xf numFmtId="0" fontId="2" fillId="4" borderId="0" xfId="0" applyFont="1" applyFill="1" applyAlignment="1">
      <alignment wrapText="1"/>
    </xf>
    <xf numFmtId="0" fontId="1" fillId="5" borderId="2" xfId="0" applyFont="1" applyFill="1" applyBorder="1" applyAlignment="1">
      <alignment horizontal="center" vertical="center"/>
    </xf>
    <xf numFmtId="0" fontId="1" fillId="5" borderId="2" xfId="0" applyFont="1" applyFill="1" applyBorder="1" applyAlignment="1">
      <alignment vertical="center" wrapText="1"/>
    </xf>
    <xf numFmtId="0" fontId="5" fillId="5" borderId="0" xfId="0" applyFont="1" applyFill="1"/>
    <xf numFmtId="0" fontId="5" fillId="5" borderId="0" xfId="0" applyFont="1" applyFill="1" applyAlignment="1">
      <alignment wrapText="1"/>
    </xf>
    <xf numFmtId="0" fontId="5" fillId="3" borderId="0" xfId="0" applyFont="1" applyFill="1"/>
    <xf numFmtId="0" fontId="5" fillId="3" borderId="0" xfId="0" applyFont="1" applyFill="1" applyAlignment="1">
      <alignment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6" fillId="4" borderId="4" xfId="0" applyFont="1" applyFill="1" applyBorder="1" applyAlignment="1">
      <alignment vertical="center"/>
    </xf>
    <xf numFmtId="0" fontId="1" fillId="5" borderId="3" xfId="0" applyFont="1" applyFill="1" applyBorder="1" applyAlignment="1">
      <alignment horizontal="center" vertical="center"/>
    </xf>
    <xf numFmtId="0" fontId="3" fillId="2" borderId="2" xfId="0" applyFont="1" applyFill="1" applyBorder="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wrapText="1"/>
    </xf>
    <xf numFmtId="0" fontId="1" fillId="4" borderId="2" xfId="0" applyFont="1" applyFill="1" applyBorder="1" applyAlignment="1">
      <alignment vertical="top" wrapText="1"/>
    </xf>
    <xf numFmtId="0" fontId="1" fillId="4" borderId="2" xfId="0" applyFont="1" applyFill="1" applyBorder="1" applyAlignment="1">
      <alignment horizontal="center" vertical="center"/>
    </xf>
    <xf numFmtId="0" fontId="1" fillId="4" borderId="2" xfId="0" applyFont="1" applyFill="1" applyBorder="1" applyAlignment="1">
      <alignment vertical="center" wrapText="1"/>
    </xf>
    <xf numFmtId="0" fontId="4" fillId="4" borderId="2" xfId="0" applyFont="1" applyFill="1" applyBorder="1" applyAlignment="1">
      <alignment vertical="top" wrapText="1"/>
    </xf>
    <xf numFmtId="0" fontId="4" fillId="4" borderId="2" xfId="0" applyFont="1" applyFill="1" applyBorder="1" applyAlignment="1">
      <alignment vertical="top"/>
    </xf>
    <xf numFmtId="0" fontId="5" fillId="4" borderId="0" xfId="0" applyFont="1" applyFill="1"/>
    <xf numFmtId="0" fontId="5" fillId="4" borderId="0" xfId="0" applyFont="1" applyFill="1" applyAlignment="1">
      <alignment wrapText="1"/>
    </xf>
    <xf numFmtId="0" fontId="6" fillId="4" borderId="6" xfId="0" applyFont="1" applyFill="1" applyBorder="1" applyAlignment="1">
      <alignment vertical="center"/>
    </xf>
    <xf numFmtId="0" fontId="1" fillId="2" borderId="2" xfId="0" applyFont="1" applyFill="1" applyBorder="1" applyAlignment="1">
      <alignment vertical="center"/>
    </xf>
    <xf numFmtId="0" fontId="1" fillId="4" borderId="2" xfId="0" applyFont="1" applyFill="1" applyBorder="1" applyAlignment="1">
      <alignment horizontal="left" vertical="top" wrapText="1"/>
    </xf>
    <xf numFmtId="0" fontId="2" fillId="4" borderId="0" xfId="0" applyFont="1" applyFill="1" applyAlignment="1">
      <alignment vertical="center" wrapText="1"/>
    </xf>
    <xf numFmtId="0" fontId="1" fillId="2" borderId="3" xfId="0" applyFont="1" applyFill="1" applyBorder="1" applyAlignment="1">
      <alignment horizontal="center" vertical="center" wrapText="1"/>
    </xf>
    <xf numFmtId="0" fontId="6" fillId="4" borderId="3" xfId="0" applyFont="1" applyFill="1" applyBorder="1" applyAlignment="1">
      <alignment vertical="center"/>
    </xf>
    <xf numFmtId="0" fontId="4" fillId="4" borderId="2" xfId="0" applyFont="1" applyFill="1" applyBorder="1" applyAlignment="1">
      <alignment horizontal="left" vertical="top" wrapText="1"/>
    </xf>
    <xf numFmtId="0" fontId="7" fillId="2" borderId="0" xfId="0" applyFont="1" applyFill="1" applyBorder="1" applyAlignment="1">
      <alignment wrapText="1"/>
    </xf>
    <xf numFmtId="0" fontId="5" fillId="4" borderId="0" xfId="0" applyFont="1" applyFill="1" applyAlignment="1">
      <alignment horizontal="center" vertical="center"/>
    </xf>
    <xf numFmtId="0" fontId="7" fillId="2" borderId="1" xfId="0" applyFont="1" applyFill="1" applyBorder="1" applyAlignment="1">
      <alignment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8" fillId="4" borderId="2" xfId="0" applyFont="1" applyFill="1" applyBorder="1" applyAlignment="1">
      <alignment vertical="top"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4" borderId="2" xfId="0" applyFont="1" applyFill="1" applyBorder="1" applyAlignment="1">
      <alignment horizontal="left" vertical="top"/>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 fillId="4" borderId="5" xfId="0" applyFont="1" applyFill="1" applyBorder="1" applyAlignment="1" applyProtection="1">
      <alignment horizontal="center" vertical="center" wrapText="1"/>
      <protection locked="0"/>
    </xf>
    <xf numFmtId="0" fontId="1" fillId="4" borderId="2" xfId="0" applyFont="1" applyFill="1" applyBorder="1" applyAlignment="1">
      <alignment horizontal="center" vertical="top" wrapText="1"/>
    </xf>
    <xf numFmtId="0" fontId="1" fillId="2"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xf numFmtId="0" fontId="1" fillId="2" borderId="2" xfId="0" applyFont="1" applyFill="1" applyBorder="1" applyAlignment="1">
      <alignment vertical="center" wrapText="1"/>
    </xf>
    <xf numFmtId="0" fontId="6" fillId="4" borderId="2"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81"/>
  <sheetViews>
    <sheetView tabSelected="1" view="pageBreakPreview" zoomScale="80" zoomScaleNormal="80" zoomScaleSheetLayoutView="80" zoomScalePageLayoutView="60" workbookViewId="0">
      <selection activeCell="A238" sqref="A238:A239"/>
    </sheetView>
  </sheetViews>
  <sheetFormatPr defaultColWidth="12.5703125" defaultRowHeight="15.75" customHeight="1"/>
  <cols>
    <col min="1" max="1" width="12.5703125" style="3"/>
    <col min="2" max="2" width="46.5703125" style="3" customWidth="1"/>
    <col min="3" max="3" width="89.5703125" style="3" customWidth="1"/>
    <col min="4" max="4" width="17" style="3" customWidth="1"/>
    <col min="5" max="5" width="12.5703125" style="3"/>
    <col min="6" max="6" width="44.140625" style="4" customWidth="1"/>
    <col min="7" max="16384" width="12.5703125" style="3"/>
  </cols>
  <sheetData>
    <row r="1" spans="1:25" ht="228.75" customHeight="1">
      <c r="A1" s="50" t="s">
        <v>452</v>
      </c>
      <c r="B1" s="50"/>
      <c r="C1" s="50"/>
      <c r="D1" s="50"/>
    </row>
    <row r="2" spans="1:25" ht="25.5">
      <c r="A2" s="15" t="s">
        <v>0</v>
      </c>
      <c r="B2" s="16" t="s">
        <v>1</v>
      </c>
      <c r="C2" s="17" t="s">
        <v>2</v>
      </c>
      <c r="D2" s="16" t="s">
        <v>3</v>
      </c>
    </row>
    <row r="3" spans="1:25" ht="53.25" customHeight="1">
      <c r="A3" s="47">
        <v>1</v>
      </c>
      <c r="B3" s="12" t="s">
        <v>4</v>
      </c>
      <c r="C3" s="18" t="s">
        <v>432</v>
      </c>
      <c r="D3" s="11">
        <v>11</v>
      </c>
    </row>
    <row r="4" spans="1:25" ht="26.25">
      <c r="A4" s="47">
        <v>2</v>
      </c>
      <c r="B4" s="37" t="s">
        <v>5</v>
      </c>
      <c r="C4" s="18" t="s">
        <v>6</v>
      </c>
      <c r="D4" s="36">
        <v>11</v>
      </c>
    </row>
    <row r="5" spans="1:25" ht="52.5">
      <c r="A5" s="47">
        <v>3</v>
      </c>
      <c r="B5" s="12" t="s">
        <v>7</v>
      </c>
      <c r="C5" s="18" t="s">
        <v>433</v>
      </c>
      <c r="D5" s="11">
        <v>11</v>
      </c>
    </row>
    <row r="6" spans="1:25" ht="26.25">
      <c r="A6" s="47">
        <v>4</v>
      </c>
      <c r="B6" s="12" t="s">
        <v>8</v>
      </c>
      <c r="C6" s="18" t="s">
        <v>429</v>
      </c>
      <c r="D6" s="11">
        <v>4</v>
      </c>
    </row>
    <row r="7" spans="1:25" ht="24.75" customHeight="1">
      <c r="A7" s="19">
        <v>5</v>
      </c>
      <c r="B7" s="20" t="s">
        <v>9</v>
      </c>
      <c r="C7" s="21" t="s">
        <v>434</v>
      </c>
      <c r="D7" s="19">
        <v>4</v>
      </c>
    </row>
    <row r="8" spans="1:25" ht="26.25">
      <c r="A8" s="52">
        <v>6</v>
      </c>
      <c r="B8" s="12" t="s">
        <v>10</v>
      </c>
      <c r="C8" s="22" t="s">
        <v>11</v>
      </c>
      <c r="D8" s="11">
        <v>2</v>
      </c>
    </row>
    <row r="9" spans="1:25" ht="26.25">
      <c r="A9" s="52"/>
      <c r="B9" s="12" t="s">
        <v>10</v>
      </c>
      <c r="C9" s="22" t="s">
        <v>12</v>
      </c>
      <c r="D9" s="11">
        <v>3</v>
      </c>
    </row>
    <row r="10" spans="1:25" ht="26.25">
      <c r="A10" s="52"/>
      <c r="B10" s="12" t="s">
        <v>10</v>
      </c>
      <c r="C10" s="22" t="s">
        <v>13</v>
      </c>
      <c r="D10" s="11">
        <v>4</v>
      </c>
    </row>
    <row r="11" spans="1:25" ht="26.25">
      <c r="A11" s="52"/>
      <c r="B11" s="12" t="s">
        <v>10</v>
      </c>
      <c r="C11" s="22" t="s">
        <v>14</v>
      </c>
      <c r="D11" s="11">
        <v>5</v>
      </c>
    </row>
    <row r="12" spans="1:25" ht="52.5" customHeight="1">
      <c r="A12" s="47">
        <v>7</v>
      </c>
      <c r="B12" s="12" t="s">
        <v>15</v>
      </c>
      <c r="C12" s="21" t="s">
        <v>16</v>
      </c>
      <c r="D12" s="11">
        <v>11</v>
      </c>
    </row>
    <row r="13" spans="1:25" ht="26.25">
      <c r="A13" s="52">
        <v>8</v>
      </c>
      <c r="B13" s="12" t="s">
        <v>17</v>
      </c>
      <c r="C13" s="22" t="s">
        <v>18</v>
      </c>
      <c r="D13" s="11">
        <v>4</v>
      </c>
    </row>
    <row r="14" spans="1:25" ht="26.25">
      <c r="A14" s="52"/>
      <c r="B14" s="12" t="s">
        <v>17</v>
      </c>
      <c r="C14" s="22" t="s">
        <v>19</v>
      </c>
      <c r="D14" s="11">
        <v>5</v>
      </c>
    </row>
    <row r="15" spans="1:25" ht="26.25">
      <c r="A15" s="52"/>
      <c r="B15" s="12" t="s">
        <v>17</v>
      </c>
      <c r="C15" s="22" t="s">
        <v>20</v>
      </c>
      <c r="D15" s="11">
        <v>11</v>
      </c>
    </row>
    <row r="16" spans="1:25" ht="26.25">
      <c r="A16" s="19">
        <v>9</v>
      </c>
      <c r="B16" s="20" t="s">
        <v>21</v>
      </c>
      <c r="C16" s="22" t="s">
        <v>22</v>
      </c>
      <c r="D16" s="19">
        <v>11</v>
      </c>
      <c r="E16" s="23"/>
      <c r="F16" s="24"/>
      <c r="G16" s="23"/>
      <c r="H16" s="23"/>
      <c r="I16" s="23"/>
      <c r="J16" s="23"/>
      <c r="K16" s="23"/>
      <c r="L16" s="23"/>
      <c r="M16" s="23"/>
      <c r="N16" s="23"/>
      <c r="O16" s="23"/>
      <c r="P16" s="23"/>
      <c r="Q16" s="23"/>
      <c r="R16" s="23"/>
      <c r="S16" s="23"/>
      <c r="T16" s="23"/>
      <c r="U16" s="23"/>
      <c r="V16" s="23"/>
      <c r="W16" s="23"/>
      <c r="X16" s="23"/>
      <c r="Y16" s="23"/>
    </row>
    <row r="17" spans="1:4" ht="26.25">
      <c r="A17" s="47">
        <v>10</v>
      </c>
      <c r="B17" s="37" t="s">
        <v>23</v>
      </c>
      <c r="C17" s="43" t="s">
        <v>6</v>
      </c>
      <c r="D17" s="36">
        <v>11</v>
      </c>
    </row>
    <row r="18" spans="1:4" ht="159" customHeight="1">
      <c r="A18" s="47">
        <v>11</v>
      </c>
      <c r="B18" s="12" t="s">
        <v>24</v>
      </c>
      <c r="C18" s="18" t="s">
        <v>25</v>
      </c>
      <c r="D18" s="11">
        <v>11</v>
      </c>
    </row>
    <row r="19" spans="1:4" ht="26.25">
      <c r="A19" s="47">
        <v>12</v>
      </c>
      <c r="B19" s="12" t="s">
        <v>26</v>
      </c>
      <c r="C19" s="18" t="s">
        <v>428</v>
      </c>
      <c r="D19" s="11">
        <v>4</v>
      </c>
    </row>
    <row r="20" spans="1:4" ht="106.5" customHeight="1">
      <c r="A20" s="47">
        <v>13</v>
      </c>
      <c r="B20" s="12" t="s">
        <v>27</v>
      </c>
      <c r="C20" s="21" t="s">
        <v>28</v>
      </c>
      <c r="D20" s="11">
        <v>9</v>
      </c>
    </row>
    <row r="21" spans="1:4" ht="26.25">
      <c r="A21" s="47">
        <v>14</v>
      </c>
      <c r="B21" s="12" t="s">
        <v>29</v>
      </c>
      <c r="C21" s="18" t="s">
        <v>435</v>
      </c>
      <c r="D21" s="11">
        <v>4</v>
      </c>
    </row>
    <row r="22" spans="1:4" ht="26.25">
      <c r="A22" s="52">
        <v>15</v>
      </c>
      <c r="B22" s="12" t="s">
        <v>30</v>
      </c>
      <c r="C22" s="18" t="s">
        <v>31</v>
      </c>
      <c r="D22" s="11">
        <v>1</v>
      </c>
    </row>
    <row r="23" spans="1:4" ht="26.25">
      <c r="A23" s="52"/>
      <c r="B23" s="12" t="s">
        <v>30</v>
      </c>
      <c r="C23" s="18" t="s">
        <v>427</v>
      </c>
      <c r="D23" s="11">
        <v>2</v>
      </c>
    </row>
    <row r="24" spans="1:4" ht="26.25">
      <c r="A24" s="47">
        <v>16</v>
      </c>
      <c r="B24" s="12" t="s">
        <v>32</v>
      </c>
      <c r="C24" s="18" t="s">
        <v>426</v>
      </c>
      <c r="D24" s="11">
        <v>2</v>
      </c>
    </row>
    <row r="25" spans="1:4" ht="26.25">
      <c r="A25" s="47">
        <v>17</v>
      </c>
      <c r="B25" s="37" t="s">
        <v>33</v>
      </c>
      <c r="C25" s="18" t="s">
        <v>34</v>
      </c>
      <c r="D25" s="36">
        <v>9</v>
      </c>
    </row>
    <row r="26" spans="1:4" ht="52.5">
      <c r="A26" s="47">
        <v>18</v>
      </c>
      <c r="B26" s="12" t="s">
        <v>35</v>
      </c>
      <c r="C26" s="18" t="s">
        <v>36</v>
      </c>
      <c r="D26" s="11">
        <v>11</v>
      </c>
    </row>
    <row r="27" spans="1:4" ht="27" customHeight="1">
      <c r="A27" s="47">
        <v>19</v>
      </c>
      <c r="B27" s="12" t="s">
        <v>37</v>
      </c>
      <c r="C27" s="18" t="s">
        <v>425</v>
      </c>
      <c r="D27" s="11">
        <v>2</v>
      </c>
    </row>
    <row r="28" spans="1:4" ht="33" customHeight="1">
      <c r="A28" s="47">
        <v>20</v>
      </c>
      <c r="B28" s="12" t="s">
        <v>38</v>
      </c>
      <c r="C28" s="22" t="s">
        <v>39</v>
      </c>
      <c r="D28" s="11">
        <v>9</v>
      </c>
    </row>
    <row r="29" spans="1:4" ht="26.25">
      <c r="A29" s="52">
        <v>21</v>
      </c>
      <c r="B29" s="12" t="s">
        <v>40</v>
      </c>
      <c r="C29" s="18" t="s">
        <v>424</v>
      </c>
      <c r="D29" s="11">
        <v>1</v>
      </c>
    </row>
    <row r="30" spans="1:4" ht="26.25">
      <c r="A30" s="52"/>
      <c r="B30" s="12" t="s">
        <v>40</v>
      </c>
      <c r="C30" s="18" t="s">
        <v>423</v>
      </c>
      <c r="D30" s="11">
        <v>2</v>
      </c>
    </row>
    <row r="31" spans="1:4" ht="26.25">
      <c r="A31" s="47">
        <v>22</v>
      </c>
      <c r="B31" s="12" t="s">
        <v>41</v>
      </c>
      <c r="C31" s="18" t="s">
        <v>422</v>
      </c>
      <c r="D31" s="11">
        <v>1</v>
      </c>
    </row>
    <row r="32" spans="1:4" ht="26.25">
      <c r="A32" s="47">
        <v>23</v>
      </c>
      <c r="B32" s="12" t="s">
        <v>42</v>
      </c>
      <c r="C32" s="18" t="s">
        <v>421</v>
      </c>
      <c r="D32" s="11">
        <v>3</v>
      </c>
    </row>
    <row r="33" spans="1:25" ht="191.25" customHeight="1">
      <c r="A33" s="47"/>
      <c r="B33" s="12" t="s">
        <v>42</v>
      </c>
      <c r="C33" s="18" t="s">
        <v>43</v>
      </c>
      <c r="D33" s="11">
        <v>11</v>
      </c>
    </row>
    <row r="34" spans="1:25" ht="29.25" customHeight="1">
      <c r="A34" s="47">
        <v>24</v>
      </c>
      <c r="B34" s="1" t="s">
        <v>44</v>
      </c>
      <c r="C34" s="18" t="s">
        <v>453</v>
      </c>
      <c r="D34" s="2">
        <v>11</v>
      </c>
    </row>
    <row r="35" spans="1:25" ht="26.25">
      <c r="A35" s="47">
        <v>25</v>
      </c>
      <c r="B35" s="12" t="s">
        <v>45</v>
      </c>
      <c r="C35" s="22" t="s">
        <v>46</v>
      </c>
      <c r="D35" s="11">
        <v>11</v>
      </c>
    </row>
    <row r="36" spans="1:25" ht="163.5" customHeight="1">
      <c r="A36" s="47">
        <v>26</v>
      </c>
      <c r="B36" s="12" t="s">
        <v>47</v>
      </c>
      <c r="C36" s="18" t="s">
        <v>438</v>
      </c>
      <c r="D36" s="11">
        <v>11</v>
      </c>
    </row>
    <row r="37" spans="1:25" ht="52.5">
      <c r="A37" s="52">
        <v>27</v>
      </c>
      <c r="B37" s="12" t="s">
        <v>48</v>
      </c>
      <c r="C37" s="21" t="s">
        <v>49</v>
      </c>
      <c r="D37" s="11">
        <v>8</v>
      </c>
    </row>
    <row r="38" spans="1:25" ht="52.5">
      <c r="A38" s="53"/>
      <c r="B38" s="12" t="s">
        <v>48</v>
      </c>
      <c r="C38" s="18" t="s">
        <v>50</v>
      </c>
      <c r="D38" s="11">
        <v>11</v>
      </c>
    </row>
    <row r="39" spans="1:25" ht="53.25" customHeight="1">
      <c r="A39" s="47">
        <v>28</v>
      </c>
      <c r="B39" s="12" t="s">
        <v>51</v>
      </c>
      <c r="C39" s="21" t="s">
        <v>52</v>
      </c>
      <c r="D39" s="11">
        <v>5</v>
      </c>
    </row>
    <row r="40" spans="1:25" ht="32.25" customHeight="1">
      <c r="A40" s="52">
        <v>29</v>
      </c>
      <c r="B40" s="12" t="s">
        <v>53</v>
      </c>
      <c r="C40" s="18" t="s">
        <v>54</v>
      </c>
      <c r="D40" s="11">
        <v>3</v>
      </c>
    </row>
    <row r="41" spans="1:25" ht="24" customHeight="1">
      <c r="A41" s="53"/>
      <c r="B41" s="12" t="s">
        <v>53</v>
      </c>
      <c r="C41" s="18" t="s">
        <v>55</v>
      </c>
      <c r="D41" s="11">
        <v>4</v>
      </c>
    </row>
    <row r="42" spans="1:25" ht="78.75">
      <c r="A42" s="53"/>
      <c r="B42" s="12" t="s">
        <v>53</v>
      </c>
      <c r="C42" s="18" t="s">
        <v>56</v>
      </c>
      <c r="D42" s="11">
        <v>11</v>
      </c>
    </row>
    <row r="43" spans="1:25" ht="26.25">
      <c r="A43" s="47">
        <v>30</v>
      </c>
      <c r="B43" s="12" t="s">
        <v>57</v>
      </c>
      <c r="C43" s="22" t="s">
        <v>58</v>
      </c>
      <c r="D43" s="11">
        <v>11</v>
      </c>
    </row>
    <row r="44" spans="1:25" ht="54" customHeight="1">
      <c r="A44" s="57">
        <v>31</v>
      </c>
      <c r="B44" s="62" t="s">
        <v>59</v>
      </c>
      <c r="C44" s="18" t="s">
        <v>454</v>
      </c>
      <c r="D44" s="11">
        <v>4</v>
      </c>
    </row>
    <row r="45" spans="1:25" ht="30" customHeight="1">
      <c r="A45" s="58"/>
      <c r="B45" s="63"/>
      <c r="C45" s="38" t="s">
        <v>455</v>
      </c>
      <c r="D45" s="35">
        <v>6</v>
      </c>
    </row>
    <row r="46" spans="1:25" ht="26.25">
      <c r="A46" s="5">
        <v>32</v>
      </c>
      <c r="B46" s="6" t="s">
        <v>60</v>
      </c>
      <c r="C46" s="22" t="s">
        <v>61</v>
      </c>
      <c r="D46" s="5">
        <v>11</v>
      </c>
      <c r="E46" s="7"/>
      <c r="F46" s="8"/>
      <c r="G46" s="7"/>
      <c r="H46" s="7"/>
      <c r="I46" s="7"/>
      <c r="J46" s="7"/>
      <c r="K46" s="7"/>
      <c r="L46" s="7"/>
      <c r="M46" s="7"/>
      <c r="N46" s="7"/>
      <c r="O46" s="7"/>
      <c r="P46" s="7"/>
      <c r="Q46" s="7"/>
      <c r="R46" s="7"/>
      <c r="S46" s="7"/>
      <c r="T46" s="7"/>
      <c r="U46" s="7"/>
      <c r="V46" s="7"/>
      <c r="W46" s="7"/>
      <c r="X46" s="7"/>
      <c r="Y46" s="7"/>
    </row>
    <row r="47" spans="1:25" ht="26.25">
      <c r="A47" s="52">
        <v>33</v>
      </c>
      <c r="B47" s="12" t="s">
        <v>62</v>
      </c>
      <c r="C47" s="22" t="s">
        <v>63</v>
      </c>
      <c r="D47" s="11">
        <v>6</v>
      </c>
    </row>
    <row r="48" spans="1:25" ht="50.25" customHeight="1">
      <c r="A48" s="53"/>
      <c r="B48" s="12" t="s">
        <v>62</v>
      </c>
      <c r="C48" s="18" t="s">
        <v>64</v>
      </c>
      <c r="D48" s="11">
        <v>11</v>
      </c>
    </row>
    <row r="49" spans="1:4" ht="35.25" customHeight="1">
      <c r="A49" s="47">
        <v>34</v>
      </c>
      <c r="B49" s="12" t="s">
        <v>65</v>
      </c>
      <c r="C49" s="18" t="s">
        <v>66</v>
      </c>
      <c r="D49" s="11">
        <v>3</v>
      </c>
    </row>
    <row r="50" spans="1:4" ht="26.25">
      <c r="A50" s="47">
        <v>35</v>
      </c>
      <c r="B50" s="12" t="s">
        <v>67</v>
      </c>
      <c r="C50" s="22" t="s">
        <v>68</v>
      </c>
      <c r="D50" s="11">
        <v>11</v>
      </c>
    </row>
    <row r="51" spans="1:4" ht="26.25">
      <c r="A51" s="47">
        <v>36</v>
      </c>
      <c r="B51" s="37" t="s">
        <v>69</v>
      </c>
      <c r="C51" s="18" t="s">
        <v>34</v>
      </c>
      <c r="D51" s="36">
        <v>11</v>
      </c>
    </row>
    <row r="52" spans="1:4" ht="26.25">
      <c r="A52" s="47">
        <v>37</v>
      </c>
      <c r="B52" s="12" t="s">
        <v>70</v>
      </c>
      <c r="C52" s="22" t="s">
        <v>71</v>
      </c>
      <c r="D52" s="11">
        <v>7</v>
      </c>
    </row>
    <row r="53" spans="1:4" ht="35.25" customHeight="1">
      <c r="A53" s="47">
        <v>38</v>
      </c>
      <c r="B53" s="12" t="s">
        <v>72</v>
      </c>
      <c r="C53" s="18" t="s">
        <v>73</v>
      </c>
      <c r="D53" s="11">
        <v>11</v>
      </c>
    </row>
    <row r="54" spans="1:4" ht="26.25">
      <c r="A54" s="47">
        <v>39</v>
      </c>
      <c r="B54" s="37" t="s">
        <v>74</v>
      </c>
      <c r="C54" s="18" t="s">
        <v>34</v>
      </c>
      <c r="D54" s="36">
        <v>11</v>
      </c>
    </row>
    <row r="55" spans="1:4" ht="36" customHeight="1">
      <c r="A55" s="47">
        <v>40</v>
      </c>
      <c r="B55" s="12" t="s">
        <v>75</v>
      </c>
      <c r="C55" s="18" t="s">
        <v>76</v>
      </c>
      <c r="D55" s="11">
        <v>3</v>
      </c>
    </row>
    <row r="56" spans="1:4" ht="33" customHeight="1">
      <c r="A56" s="47">
        <v>41</v>
      </c>
      <c r="B56" s="12" t="s">
        <v>77</v>
      </c>
      <c r="C56" s="22" t="s">
        <v>78</v>
      </c>
      <c r="D56" s="11">
        <v>5</v>
      </c>
    </row>
    <row r="57" spans="1:4" ht="29.25" customHeight="1">
      <c r="A57" s="47">
        <v>42</v>
      </c>
      <c r="B57" s="12" t="s">
        <v>79</v>
      </c>
      <c r="C57" s="18" t="s">
        <v>80</v>
      </c>
      <c r="D57" s="11">
        <v>4</v>
      </c>
    </row>
    <row r="58" spans="1:4" ht="36" customHeight="1">
      <c r="A58" s="47">
        <v>43</v>
      </c>
      <c r="B58" s="12" t="s">
        <v>81</v>
      </c>
      <c r="C58" s="18" t="s">
        <v>82</v>
      </c>
      <c r="D58" s="11">
        <v>3</v>
      </c>
    </row>
    <row r="59" spans="1:4" ht="26.25">
      <c r="A59" s="47">
        <v>44</v>
      </c>
      <c r="B59" s="12" t="s">
        <v>83</v>
      </c>
      <c r="C59" s="22" t="s">
        <v>84</v>
      </c>
      <c r="D59" s="11">
        <v>9</v>
      </c>
    </row>
    <row r="60" spans="1:4" ht="52.5">
      <c r="A60" s="47">
        <v>45</v>
      </c>
      <c r="B60" s="12" t="s">
        <v>85</v>
      </c>
      <c r="C60" s="21" t="s">
        <v>86</v>
      </c>
      <c r="D60" s="11">
        <v>9</v>
      </c>
    </row>
    <row r="61" spans="1:4" ht="54" customHeight="1">
      <c r="A61" s="52">
        <v>46</v>
      </c>
      <c r="B61" s="12" t="s">
        <v>87</v>
      </c>
      <c r="C61" s="21" t="s">
        <v>88</v>
      </c>
      <c r="D61" s="11">
        <v>5</v>
      </c>
    </row>
    <row r="62" spans="1:4" ht="26.25">
      <c r="A62" s="53"/>
      <c r="B62" s="12" t="s">
        <v>87</v>
      </c>
      <c r="C62" s="22" t="s">
        <v>89</v>
      </c>
      <c r="D62" s="11">
        <v>7</v>
      </c>
    </row>
    <row r="63" spans="1:4" ht="26.25">
      <c r="A63" s="53"/>
      <c r="B63" s="12" t="s">
        <v>87</v>
      </c>
      <c r="C63" s="22" t="s">
        <v>90</v>
      </c>
      <c r="D63" s="11">
        <v>8</v>
      </c>
    </row>
    <row r="64" spans="1:4" ht="26.25">
      <c r="A64" s="53"/>
      <c r="B64" s="12" t="s">
        <v>87</v>
      </c>
      <c r="C64" s="22" t="s">
        <v>91</v>
      </c>
      <c r="D64" s="11">
        <v>9</v>
      </c>
    </row>
    <row r="65" spans="1:4" ht="26.25">
      <c r="A65" s="47">
        <v>47</v>
      </c>
      <c r="B65" s="12" t="s">
        <v>92</v>
      </c>
      <c r="C65" s="22" t="s">
        <v>93</v>
      </c>
      <c r="D65" s="11">
        <v>6</v>
      </c>
    </row>
    <row r="66" spans="1:4" ht="26.25">
      <c r="A66" s="47">
        <v>48</v>
      </c>
      <c r="B66" s="12" t="s">
        <v>94</v>
      </c>
      <c r="C66" s="18" t="s">
        <v>95</v>
      </c>
      <c r="D66" s="11">
        <v>10</v>
      </c>
    </row>
    <row r="67" spans="1:4" ht="33.75" customHeight="1">
      <c r="A67" s="52">
        <v>49</v>
      </c>
      <c r="B67" s="12" t="s">
        <v>96</v>
      </c>
      <c r="C67" s="21" t="s">
        <v>97</v>
      </c>
      <c r="D67" s="11">
        <v>3</v>
      </c>
    </row>
    <row r="68" spans="1:4" ht="52.5">
      <c r="A68" s="53"/>
      <c r="B68" s="12" t="s">
        <v>96</v>
      </c>
      <c r="C68" s="21" t="s">
        <v>98</v>
      </c>
      <c r="D68" s="11">
        <v>7</v>
      </c>
    </row>
    <row r="69" spans="1:4" ht="75.75" customHeight="1">
      <c r="A69" s="53"/>
      <c r="B69" s="12" t="s">
        <v>96</v>
      </c>
      <c r="C69" s="21" t="s">
        <v>99</v>
      </c>
      <c r="D69" s="11">
        <v>11</v>
      </c>
    </row>
    <row r="70" spans="1:4" ht="26.25">
      <c r="A70" s="47">
        <v>50</v>
      </c>
      <c r="B70" s="12" t="s">
        <v>100</v>
      </c>
      <c r="C70" s="22" t="s">
        <v>101</v>
      </c>
      <c r="D70" s="11">
        <v>9</v>
      </c>
    </row>
    <row r="71" spans="1:4" ht="54.75" customHeight="1">
      <c r="A71" s="47">
        <v>51</v>
      </c>
      <c r="B71" s="12" t="s">
        <v>102</v>
      </c>
      <c r="C71" s="21" t="s">
        <v>103</v>
      </c>
      <c r="D71" s="11">
        <v>7</v>
      </c>
    </row>
    <row r="72" spans="1:4" ht="37.5" customHeight="1">
      <c r="A72" s="47">
        <v>52</v>
      </c>
      <c r="B72" s="12" t="s">
        <v>104</v>
      </c>
      <c r="C72" s="18" t="s">
        <v>105</v>
      </c>
      <c r="D72" s="11">
        <v>2</v>
      </c>
    </row>
    <row r="73" spans="1:4" ht="52.5">
      <c r="A73" s="47">
        <v>53</v>
      </c>
      <c r="B73" s="12" t="s">
        <v>106</v>
      </c>
      <c r="C73" s="21" t="s">
        <v>107</v>
      </c>
      <c r="D73" s="11">
        <v>9</v>
      </c>
    </row>
    <row r="74" spans="1:4" ht="26.25">
      <c r="A74" s="47">
        <v>54</v>
      </c>
      <c r="B74" s="37" t="s">
        <v>108</v>
      </c>
      <c r="C74" s="18" t="s">
        <v>34</v>
      </c>
      <c r="D74" s="36">
        <v>9</v>
      </c>
    </row>
    <row r="75" spans="1:4" ht="52.5">
      <c r="A75" s="47">
        <v>55</v>
      </c>
      <c r="B75" s="12" t="s">
        <v>109</v>
      </c>
      <c r="C75" s="21" t="s">
        <v>110</v>
      </c>
      <c r="D75" s="11">
        <v>9</v>
      </c>
    </row>
    <row r="76" spans="1:4" ht="26.25">
      <c r="A76" s="47">
        <v>56</v>
      </c>
      <c r="B76" s="12" t="s">
        <v>111</v>
      </c>
      <c r="C76" s="22" t="s">
        <v>112</v>
      </c>
      <c r="D76" s="11">
        <v>6</v>
      </c>
    </row>
    <row r="77" spans="1:4" ht="26.25">
      <c r="A77" s="47">
        <v>57</v>
      </c>
      <c r="B77" s="37" t="s">
        <v>113</v>
      </c>
      <c r="C77" s="18" t="s">
        <v>6</v>
      </c>
      <c r="D77" s="36">
        <v>11</v>
      </c>
    </row>
    <row r="78" spans="1:4" ht="51" customHeight="1">
      <c r="A78" s="52">
        <v>58</v>
      </c>
      <c r="B78" s="12" t="s">
        <v>114</v>
      </c>
      <c r="C78" s="21" t="s">
        <v>115</v>
      </c>
      <c r="D78" s="11">
        <v>8</v>
      </c>
    </row>
    <row r="79" spans="1:4" ht="26.25">
      <c r="A79" s="53"/>
      <c r="B79" s="12" t="s">
        <v>114</v>
      </c>
      <c r="C79" s="18" t="s">
        <v>116</v>
      </c>
      <c r="D79" s="11">
        <v>10</v>
      </c>
    </row>
    <row r="80" spans="1:4" ht="26.25">
      <c r="A80" s="52">
        <v>59</v>
      </c>
      <c r="B80" s="12" t="s">
        <v>117</v>
      </c>
      <c r="C80" s="18" t="s">
        <v>118</v>
      </c>
      <c r="D80" s="11">
        <v>2</v>
      </c>
    </row>
    <row r="81" spans="1:25" ht="33" customHeight="1">
      <c r="A81" s="53"/>
      <c r="B81" s="12" t="s">
        <v>117</v>
      </c>
      <c r="C81" s="18" t="s">
        <v>119</v>
      </c>
      <c r="D81" s="11">
        <v>3</v>
      </c>
    </row>
    <row r="82" spans="1:25" ht="30.75" customHeight="1">
      <c r="A82" s="53"/>
      <c r="B82" s="12" t="s">
        <v>117</v>
      </c>
      <c r="C82" s="20" t="s">
        <v>439</v>
      </c>
      <c r="D82" s="19">
        <v>4</v>
      </c>
      <c r="E82" s="23"/>
      <c r="F82" s="24"/>
      <c r="G82" s="23"/>
      <c r="H82" s="23"/>
      <c r="I82" s="23"/>
      <c r="J82" s="23"/>
      <c r="K82" s="23"/>
      <c r="L82" s="23"/>
      <c r="M82" s="23"/>
      <c r="N82" s="23"/>
      <c r="O82" s="23"/>
      <c r="P82" s="23"/>
      <c r="Q82" s="23"/>
      <c r="R82" s="23"/>
      <c r="S82" s="23"/>
      <c r="T82" s="23"/>
      <c r="U82" s="23"/>
      <c r="V82" s="23"/>
      <c r="W82" s="23"/>
      <c r="X82" s="23"/>
      <c r="Y82" s="23"/>
    </row>
    <row r="83" spans="1:25" ht="26.25">
      <c r="A83" s="19">
        <v>60</v>
      </c>
      <c r="B83" s="20" t="s">
        <v>120</v>
      </c>
      <c r="C83" s="18" t="s">
        <v>121</v>
      </c>
      <c r="D83" s="19">
        <v>11</v>
      </c>
      <c r="E83" s="23"/>
      <c r="F83" s="24"/>
      <c r="G83" s="23"/>
      <c r="H83" s="23"/>
      <c r="I83" s="23"/>
      <c r="J83" s="23"/>
      <c r="K83" s="23"/>
      <c r="L83" s="23"/>
      <c r="M83" s="23"/>
      <c r="N83" s="23"/>
      <c r="O83" s="23"/>
      <c r="P83" s="23"/>
      <c r="Q83" s="23"/>
      <c r="R83" s="23"/>
      <c r="S83" s="23"/>
      <c r="T83" s="23"/>
      <c r="U83" s="23"/>
      <c r="V83" s="23"/>
      <c r="W83" s="23"/>
      <c r="X83" s="23"/>
      <c r="Y83" s="23"/>
    </row>
    <row r="84" spans="1:25" ht="30.75" customHeight="1">
      <c r="A84" s="47">
        <v>61</v>
      </c>
      <c r="B84" s="12" t="s">
        <v>122</v>
      </c>
      <c r="C84" s="18" t="s">
        <v>123</v>
      </c>
      <c r="D84" s="11">
        <v>4</v>
      </c>
    </row>
    <row r="85" spans="1:25" ht="26.25">
      <c r="A85" s="47">
        <v>62</v>
      </c>
      <c r="B85" s="37" t="s">
        <v>124</v>
      </c>
      <c r="C85" s="18" t="s">
        <v>6</v>
      </c>
      <c r="D85" s="36">
        <v>11</v>
      </c>
    </row>
    <row r="86" spans="1:25" ht="26.25">
      <c r="A86" s="52">
        <v>63</v>
      </c>
      <c r="B86" s="37" t="s">
        <v>125</v>
      </c>
      <c r="C86" s="18" t="s">
        <v>6</v>
      </c>
      <c r="D86" s="36">
        <v>6</v>
      </c>
    </row>
    <row r="87" spans="1:25" ht="26.25">
      <c r="A87" s="53"/>
      <c r="B87" s="37" t="s">
        <v>125</v>
      </c>
      <c r="C87" s="18" t="s">
        <v>6</v>
      </c>
      <c r="D87" s="36">
        <v>7</v>
      </c>
    </row>
    <row r="88" spans="1:25" ht="26.25">
      <c r="A88" s="53"/>
      <c r="B88" s="37" t="s">
        <v>125</v>
      </c>
      <c r="C88" s="18" t="s">
        <v>6</v>
      </c>
      <c r="D88" s="36">
        <v>8</v>
      </c>
    </row>
    <row r="89" spans="1:25" ht="26.25">
      <c r="A89" s="47">
        <v>64</v>
      </c>
      <c r="B89" s="12" t="s">
        <v>126</v>
      </c>
      <c r="C89" s="22" t="s">
        <v>127</v>
      </c>
      <c r="D89" s="11">
        <v>6</v>
      </c>
    </row>
    <row r="90" spans="1:25" ht="30" customHeight="1">
      <c r="A90" s="52">
        <v>65</v>
      </c>
      <c r="B90" s="12" t="s">
        <v>128</v>
      </c>
      <c r="C90" s="18" t="s">
        <v>129</v>
      </c>
      <c r="D90" s="11">
        <v>1</v>
      </c>
    </row>
    <row r="91" spans="1:25" ht="26.25">
      <c r="A91" s="53"/>
      <c r="B91" s="12" t="s">
        <v>128</v>
      </c>
      <c r="C91" s="18" t="s">
        <v>130</v>
      </c>
      <c r="D91" s="11">
        <v>2</v>
      </c>
    </row>
    <row r="92" spans="1:25" ht="21.75" customHeight="1">
      <c r="A92" s="47">
        <v>66</v>
      </c>
      <c r="B92" s="12" t="s">
        <v>131</v>
      </c>
      <c r="C92" s="18" t="s">
        <v>132</v>
      </c>
      <c r="D92" s="11">
        <v>4</v>
      </c>
    </row>
    <row r="93" spans="1:25" ht="26.25" customHeight="1">
      <c r="A93" s="46">
        <v>67</v>
      </c>
      <c r="B93" s="12" t="s">
        <v>133</v>
      </c>
      <c r="C93" s="18" t="s">
        <v>134</v>
      </c>
      <c r="D93" s="11">
        <v>2</v>
      </c>
    </row>
    <row r="94" spans="1:25" ht="28.5" customHeight="1">
      <c r="A94" s="59"/>
      <c r="B94" s="12" t="s">
        <v>133</v>
      </c>
      <c r="C94" s="21" t="s">
        <v>135</v>
      </c>
      <c r="D94" s="11">
        <v>3</v>
      </c>
    </row>
    <row r="95" spans="1:25" ht="183.75">
      <c r="A95" s="60"/>
      <c r="B95" s="12" t="s">
        <v>133</v>
      </c>
      <c r="C95" s="21" t="s">
        <v>136</v>
      </c>
      <c r="D95" s="11">
        <v>11</v>
      </c>
    </row>
    <row r="96" spans="1:25" ht="87" customHeight="1">
      <c r="A96" s="47">
        <v>68</v>
      </c>
      <c r="B96" s="12" t="s">
        <v>431</v>
      </c>
      <c r="C96" s="21" t="s">
        <v>137</v>
      </c>
      <c r="D96" s="11">
        <v>6</v>
      </c>
    </row>
    <row r="97" spans="1:4" ht="78.75">
      <c r="A97" s="47">
        <v>69</v>
      </c>
      <c r="B97" s="12" t="s">
        <v>138</v>
      </c>
      <c r="C97" s="21" t="s">
        <v>139</v>
      </c>
      <c r="D97" s="11">
        <v>7</v>
      </c>
    </row>
    <row r="98" spans="1:4" ht="24" customHeight="1">
      <c r="A98" s="52">
        <v>70</v>
      </c>
      <c r="B98" s="12" t="s">
        <v>140</v>
      </c>
      <c r="C98" s="18" t="s">
        <v>141</v>
      </c>
      <c r="D98" s="11">
        <v>2</v>
      </c>
    </row>
    <row r="99" spans="1:4" ht="22.5" customHeight="1">
      <c r="A99" s="53"/>
      <c r="B99" s="12" t="s">
        <v>140</v>
      </c>
      <c r="C99" s="21" t="s">
        <v>142</v>
      </c>
      <c r="D99" s="11">
        <v>3</v>
      </c>
    </row>
    <row r="100" spans="1:4" ht="24" customHeight="1">
      <c r="A100" s="52">
        <v>71</v>
      </c>
      <c r="B100" s="12" t="s">
        <v>143</v>
      </c>
      <c r="C100" s="21" t="s">
        <v>144</v>
      </c>
      <c r="D100" s="11">
        <v>4</v>
      </c>
    </row>
    <row r="101" spans="1:4" ht="52.5">
      <c r="A101" s="53"/>
      <c r="B101" s="12" t="s">
        <v>143</v>
      </c>
      <c r="C101" s="21" t="s">
        <v>145</v>
      </c>
      <c r="D101" s="11">
        <v>9</v>
      </c>
    </row>
    <row r="102" spans="1:4" ht="26.25">
      <c r="A102" s="47">
        <v>72</v>
      </c>
      <c r="B102" s="37" t="s">
        <v>146</v>
      </c>
      <c r="C102" s="18" t="s">
        <v>34</v>
      </c>
      <c r="D102" s="36">
        <v>11</v>
      </c>
    </row>
    <row r="103" spans="1:4" ht="30" customHeight="1">
      <c r="A103" s="47">
        <v>73</v>
      </c>
      <c r="B103" s="12" t="s">
        <v>147</v>
      </c>
      <c r="C103" s="18" t="s">
        <v>148</v>
      </c>
      <c r="D103" s="11">
        <v>1</v>
      </c>
    </row>
    <row r="104" spans="1:4" ht="34.5" customHeight="1">
      <c r="A104" s="52">
        <v>74</v>
      </c>
      <c r="B104" s="12" t="s">
        <v>149</v>
      </c>
      <c r="C104" s="21" t="s">
        <v>150</v>
      </c>
      <c r="D104" s="11">
        <v>4</v>
      </c>
    </row>
    <row r="105" spans="1:4" ht="57.75" customHeight="1">
      <c r="A105" s="53"/>
      <c r="B105" s="12" t="s">
        <v>149</v>
      </c>
      <c r="C105" s="21" t="s">
        <v>151</v>
      </c>
      <c r="D105" s="11">
        <v>5</v>
      </c>
    </row>
    <row r="106" spans="1:4" ht="26.25">
      <c r="A106" s="47">
        <v>75</v>
      </c>
      <c r="B106" s="37" t="s">
        <v>152</v>
      </c>
      <c r="C106" s="18" t="s">
        <v>6</v>
      </c>
      <c r="D106" s="36">
        <v>11</v>
      </c>
    </row>
    <row r="107" spans="1:4" ht="59.25" customHeight="1">
      <c r="A107" s="47">
        <v>76</v>
      </c>
      <c r="B107" s="12" t="s">
        <v>153</v>
      </c>
      <c r="C107" s="18" t="s">
        <v>154</v>
      </c>
      <c r="D107" s="11">
        <v>11</v>
      </c>
    </row>
    <row r="108" spans="1:4" ht="52.5">
      <c r="A108" s="47">
        <v>77</v>
      </c>
      <c r="B108" s="12" t="s">
        <v>155</v>
      </c>
      <c r="C108" s="18" t="s">
        <v>156</v>
      </c>
      <c r="D108" s="11">
        <v>11</v>
      </c>
    </row>
    <row r="109" spans="1:4" ht="29.25" customHeight="1">
      <c r="A109" s="47">
        <v>78</v>
      </c>
      <c r="B109" s="12" t="s">
        <v>157</v>
      </c>
      <c r="C109" s="22" t="s">
        <v>158</v>
      </c>
      <c r="D109" s="11">
        <v>9</v>
      </c>
    </row>
    <row r="110" spans="1:4" ht="32.25" customHeight="1">
      <c r="A110" s="52">
        <v>79</v>
      </c>
      <c r="B110" s="12" t="s">
        <v>159</v>
      </c>
      <c r="C110" s="22" t="s">
        <v>160</v>
      </c>
      <c r="D110" s="11">
        <v>5</v>
      </c>
    </row>
    <row r="111" spans="1:4" ht="33" customHeight="1">
      <c r="A111" s="53"/>
      <c r="B111" s="12" t="s">
        <v>159</v>
      </c>
      <c r="C111" s="22" t="s">
        <v>161</v>
      </c>
      <c r="D111" s="11">
        <v>6</v>
      </c>
    </row>
    <row r="112" spans="1:4" ht="26.25">
      <c r="A112" s="47">
        <v>80</v>
      </c>
      <c r="B112" s="12" t="s">
        <v>162</v>
      </c>
      <c r="C112" s="22" t="s">
        <v>163</v>
      </c>
      <c r="D112" s="11">
        <v>5</v>
      </c>
    </row>
    <row r="113" spans="1:4" ht="32.25" customHeight="1">
      <c r="A113" s="47">
        <v>81</v>
      </c>
      <c r="B113" s="12" t="s">
        <v>164</v>
      </c>
      <c r="C113" s="22" t="s">
        <v>165</v>
      </c>
      <c r="D113" s="11">
        <v>5</v>
      </c>
    </row>
    <row r="114" spans="1:4" ht="26.25">
      <c r="A114" s="47">
        <v>82</v>
      </c>
      <c r="B114" s="37" t="s">
        <v>166</v>
      </c>
      <c r="C114" s="18" t="s">
        <v>34</v>
      </c>
      <c r="D114" s="36">
        <v>11</v>
      </c>
    </row>
    <row r="115" spans="1:4" ht="30.75" customHeight="1">
      <c r="A115" s="47">
        <v>83</v>
      </c>
      <c r="B115" s="12" t="s">
        <v>167</v>
      </c>
      <c r="C115" s="22" t="s">
        <v>168</v>
      </c>
      <c r="D115" s="11">
        <v>6</v>
      </c>
    </row>
    <row r="116" spans="1:4" ht="31.5" customHeight="1">
      <c r="A116" s="47">
        <v>84</v>
      </c>
      <c r="B116" s="12" t="s">
        <v>169</v>
      </c>
      <c r="C116" s="22" t="s">
        <v>170</v>
      </c>
      <c r="D116" s="11">
        <v>6</v>
      </c>
    </row>
    <row r="117" spans="1:4" ht="26.25">
      <c r="A117" s="47">
        <v>85</v>
      </c>
      <c r="B117" s="12" t="s">
        <v>171</v>
      </c>
      <c r="C117" s="22" t="s">
        <v>172</v>
      </c>
      <c r="D117" s="11">
        <v>11</v>
      </c>
    </row>
    <row r="118" spans="1:4" ht="29.25" customHeight="1">
      <c r="A118" s="47">
        <v>86</v>
      </c>
      <c r="B118" s="12" t="s">
        <v>173</v>
      </c>
      <c r="C118" s="18" t="s">
        <v>174</v>
      </c>
      <c r="D118" s="11">
        <v>3</v>
      </c>
    </row>
    <row r="119" spans="1:4" ht="26.25" customHeight="1">
      <c r="A119" s="52">
        <v>87</v>
      </c>
      <c r="B119" s="26" t="s">
        <v>175</v>
      </c>
      <c r="C119" s="18" t="s">
        <v>176</v>
      </c>
      <c r="D119" s="11">
        <v>2</v>
      </c>
    </row>
    <row r="120" spans="1:4" ht="49.5" customHeight="1">
      <c r="A120" s="53"/>
      <c r="B120" s="26" t="s">
        <v>175</v>
      </c>
      <c r="C120" s="18" t="s">
        <v>177</v>
      </c>
      <c r="D120" s="11">
        <v>3</v>
      </c>
    </row>
    <row r="121" spans="1:4" ht="30" customHeight="1">
      <c r="A121" s="53"/>
      <c r="B121" s="26" t="s">
        <v>175</v>
      </c>
      <c r="C121" s="27" t="s">
        <v>178</v>
      </c>
      <c r="D121" s="11">
        <v>4</v>
      </c>
    </row>
    <row r="122" spans="1:4" ht="84" customHeight="1">
      <c r="A122" s="53"/>
      <c r="B122" s="26" t="s">
        <v>175</v>
      </c>
      <c r="C122" s="18" t="s">
        <v>179</v>
      </c>
      <c r="D122" s="11">
        <v>5</v>
      </c>
    </row>
    <row r="123" spans="1:4" ht="26.25">
      <c r="A123" s="47">
        <v>88</v>
      </c>
      <c r="B123" s="37" t="s">
        <v>180</v>
      </c>
      <c r="C123" s="18" t="s">
        <v>181</v>
      </c>
      <c r="D123" s="36">
        <v>11</v>
      </c>
    </row>
    <row r="124" spans="1:4" ht="26.25">
      <c r="A124" s="47">
        <v>89</v>
      </c>
      <c r="B124" s="37" t="s">
        <v>182</v>
      </c>
      <c r="C124" s="43" t="s">
        <v>6</v>
      </c>
      <c r="D124" s="36">
        <v>11</v>
      </c>
    </row>
    <row r="125" spans="1:4" ht="51.75" customHeight="1">
      <c r="A125" s="47">
        <v>90</v>
      </c>
      <c r="B125" s="12" t="s">
        <v>183</v>
      </c>
      <c r="C125" s="21" t="s">
        <v>184</v>
      </c>
      <c r="D125" s="11">
        <v>6</v>
      </c>
    </row>
    <row r="126" spans="1:4" ht="26.25">
      <c r="A126" s="52">
        <v>91</v>
      </c>
      <c r="B126" s="12" t="s">
        <v>185</v>
      </c>
      <c r="C126" s="22" t="s">
        <v>186</v>
      </c>
      <c r="D126" s="11">
        <v>3</v>
      </c>
    </row>
    <row r="127" spans="1:4" ht="26.25">
      <c r="A127" s="53"/>
      <c r="B127" s="12" t="s">
        <v>185</v>
      </c>
      <c r="C127" s="22" t="s">
        <v>187</v>
      </c>
      <c r="D127" s="11">
        <v>6</v>
      </c>
    </row>
    <row r="128" spans="1:4" ht="56.25" customHeight="1">
      <c r="A128" s="53"/>
      <c r="B128" s="12" t="s">
        <v>185</v>
      </c>
      <c r="C128" s="21" t="s">
        <v>188</v>
      </c>
      <c r="D128" s="11">
        <v>11</v>
      </c>
    </row>
    <row r="129" spans="1:6" ht="26.25">
      <c r="A129" s="47">
        <v>92</v>
      </c>
      <c r="B129" s="37" t="s">
        <v>189</v>
      </c>
      <c r="C129" s="18" t="s">
        <v>34</v>
      </c>
      <c r="D129" s="36">
        <v>11</v>
      </c>
    </row>
    <row r="130" spans="1:6" ht="26.25">
      <c r="A130" s="47">
        <v>93</v>
      </c>
      <c r="B130" s="37" t="s">
        <v>190</v>
      </c>
      <c r="C130" s="18" t="s">
        <v>34</v>
      </c>
      <c r="D130" s="36">
        <v>11</v>
      </c>
    </row>
    <row r="131" spans="1:6" ht="32.25" customHeight="1">
      <c r="A131" s="47">
        <v>94</v>
      </c>
      <c r="B131" s="12" t="s">
        <v>191</v>
      </c>
      <c r="C131" s="22" t="s">
        <v>192</v>
      </c>
      <c r="D131" s="11">
        <v>6</v>
      </c>
    </row>
    <row r="132" spans="1:6" ht="56.25" customHeight="1">
      <c r="A132" s="46">
        <v>95</v>
      </c>
      <c r="B132" s="12" t="s">
        <v>193</v>
      </c>
      <c r="C132" s="21" t="s">
        <v>194</v>
      </c>
      <c r="D132" s="11">
        <v>4</v>
      </c>
    </row>
    <row r="133" spans="1:6" ht="26.25">
      <c r="A133" s="25"/>
      <c r="B133" s="12" t="s">
        <v>193</v>
      </c>
      <c r="C133" s="22" t="s">
        <v>195</v>
      </c>
      <c r="D133" s="11">
        <v>5</v>
      </c>
    </row>
    <row r="134" spans="1:6" ht="55.5" customHeight="1">
      <c r="A134" s="25"/>
      <c r="B134" s="12" t="s">
        <v>193</v>
      </c>
      <c r="C134" s="21" t="s">
        <v>196</v>
      </c>
      <c r="D134" s="11">
        <v>6</v>
      </c>
    </row>
    <row r="135" spans="1:6" ht="156" customHeight="1">
      <c r="A135" s="25"/>
      <c r="B135" s="12" t="s">
        <v>193</v>
      </c>
      <c r="C135" s="21" t="s">
        <v>197</v>
      </c>
      <c r="D135" s="11">
        <v>7</v>
      </c>
    </row>
    <row r="136" spans="1:6" ht="78.75">
      <c r="A136" s="13"/>
      <c r="B136" s="12" t="s">
        <v>193</v>
      </c>
      <c r="C136" s="21" t="s">
        <v>198</v>
      </c>
      <c r="D136" s="11">
        <v>8</v>
      </c>
    </row>
    <row r="137" spans="1:6" ht="267" customHeight="1">
      <c r="A137" s="49"/>
      <c r="B137" s="12" t="s">
        <v>193</v>
      </c>
      <c r="C137" s="21" t="s">
        <v>199</v>
      </c>
      <c r="D137" s="11">
        <v>9</v>
      </c>
    </row>
    <row r="138" spans="1:6" ht="26.25">
      <c r="A138" s="52">
        <v>96</v>
      </c>
      <c r="B138" s="12" t="s">
        <v>200</v>
      </c>
      <c r="C138" s="22" t="s">
        <v>201</v>
      </c>
      <c r="D138" s="11">
        <v>6</v>
      </c>
    </row>
    <row r="139" spans="1:6" ht="78.75">
      <c r="A139" s="53"/>
      <c r="B139" s="12" t="s">
        <v>200</v>
      </c>
      <c r="C139" s="21" t="s">
        <v>436</v>
      </c>
      <c r="D139" s="11">
        <v>10</v>
      </c>
      <c r="F139" s="28"/>
    </row>
    <row r="140" spans="1:6" ht="30.75" customHeight="1">
      <c r="A140" s="47">
        <v>97</v>
      </c>
      <c r="B140" s="42" t="s">
        <v>451</v>
      </c>
      <c r="C140" s="18" t="s">
        <v>463</v>
      </c>
      <c r="D140" s="41">
        <v>6</v>
      </c>
    </row>
    <row r="141" spans="1:6" ht="105">
      <c r="A141" s="47">
        <v>98</v>
      </c>
      <c r="B141" s="12" t="s">
        <v>202</v>
      </c>
      <c r="C141" s="21" t="s">
        <v>203</v>
      </c>
      <c r="D141" s="11">
        <v>9</v>
      </c>
    </row>
    <row r="142" spans="1:6" ht="25.5" customHeight="1">
      <c r="A142" s="52">
        <v>99</v>
      </c>
      <c r="B142" s="12" t="s">
        <v>204</v>
      </c>
      <c r="C142" s="18" t="s">
        <v>205</v>
      </c>
      <c r="D142" s="11">
        <v>1</v>
      </c>
    </row>
    <row r="143" spans="1:6" ht="23.25" customHeight="1">
      <c r="A143" s="53"/>
      <c r="B143" s="12" t="s">
        <v>204</v>
      </c>
      <c r="C143" s="18" t="s">
        <v>206</v>
      </c>
      <c r="D143" s="11">
        <v>2</v>
      </c>
    </row>
    <row r="144" spans="1:6" ht="23.25" customHeight="1">
      <c r="A144" s="47">
        <v>100</v>
      </c>
      <c r="B144" s="12" t="s">
        <v>207</v>
      </c>
      <c r="C144" s="18" t="s">
        <v>208</v>
      </c>
      <c r="D144" s="11">
        <v>3</v>
      </c>
    </row>
    <row r="145" spans="1:4" ht="24" customHeight="1">
      <c r="A145" s="47">
        <v>101</v>
      </c>
      <c r="B145" s="12" t="s">
        <v>209</v>
      </c>
      <c r="C145" s="18" t="s">
        <v>210</v>
      </c>
      <c r="D145" s="11">
        <v>3</v>
      </c>
    </row>
    <row r="146" spans="1:4" ht="106.5" customHeight="1">
      <c r="A146" s="47">
        <v>102</v>
      </c>
      <c r="B146" s="12" t="s">
        <v>211</v>
      </c>
      <c r="C146" s="21" t="s">
        <v>212</v>
      </c>
      <c r="D146" s="11">
        <v>11</v>
      </c>
    </row>
    <row r="147" spans="1:4" ht="26.25">
      <c r="A147" s="47">
        <v>103</v>
      </c>
      <c r="B147" s="37" t="s">
        <v>213</v>
      </c>
      <c r="C147" s="18" t="s">
        <v>34</v>
      </c>
      <c r="D147" s="36">
        <v>11</v>
      </c>
    </row>
    <row r="148" spans="1:4" ht="31.5" customHeight="1">
      <c r="A148" s="47">
        <v>104</v>
      </c>
      <c r="B148" s="12" t="s">
        <v>214</v>
      </c>
      <c r="C148" s="18" t="s">
        <v>215</v>
      </c>
      <c r="D148" s="11">
        <v>4</v>
      </c>
    </row>
    <row r="149" spans="1:4" ht="78.75">
      <c r="A149" s="52">
        <v>105</v>
      </c>
      <c r="B149" s="12" t="s">
        <v>216</v>
      </c>
      <c r="C149" s="21" t="s">
        <v>217</v>
      </c>
      <c r="D149" s="11">
        <v>7</v>
      </c>
    </row>
    <row r="150" spans="1:4" ht="106.5" customHeight="1">
      <c r="A150" s="53"/>
      <c r="B150" s="12" t="s">
        <v>216</v>
      </c>
      <c r="C150" s="21" t="s">
        <v>218</v>
      </c>
      <c r="D150" s="11">
        <v>11</v>
      </c>
    </row>
    <row r="151" spans="1:4" ht="33" customHeight="1">
      <c r="A151" s="47">
        <v>106</v>
      </c>
      <c r="B151" s="12" t="s">
        <v>219</v>
      </c>
      <c r="C151" s="18" t="s">
        <v>220</v>
      </c>
      <c r="D151" s="11">
        <v>1</v>
      </c>
    </row>
    <row r="152" spans="1:4" ht="26.25">
      <c r="A152" s="47">
        <v>107</v>
      </c>
      <c r="B152" s="12" t="s">
        <v>221</v>
      </c>
      <c r="C152" s="18" t="s">
        <v>222</v>
      </c>
      <c r="D152" s="11">
        <v>2</v>
      </c>
    </row>
    <row r="153" spans="1:4" ht="26.25">
      <c r="A153" s="47">
        <v>108</v>
      </c>
      <c r="B153" s="12" t="s">
        <v>223</v>
      </c>
      <c r="C153" s="22" t="s">
        <v>224</v>
      </c>
      <c r="D153" s="11">
        <v>7</v>
      </c>
    </row>
    <row r="154" spans="1:4" ht="51" customHeight="1">
      <c r="A154" s="47">
        <v>109</v>
      </c>
      <c r="B154" s="12" t="s">
        <v>225</v>
      </c>
      <c r="C154" s="21" t="s">
        <v>226</v>
      </c>
      <c r="D154" s="11">
        <v>8</v>
      </c>
    </row>
    <row r="155" spans="1:4" ht="26.25">
      <c r="A155" s="47">
        <v>110</v>
      </c>
      <c r="B155" s="12" t="s">
        <v>227</v>
      </c>
      <c r="C155" s="18" t="s">
        <v>228</v>
      </c>
      <c r="D155" s="11">
        <v>1</v>
      </c>
    </row>
    <row r="156" spans="1:4" ht="81.75" customHeight="1">
      <c r="A156" s="47">
        <v>111</v>
      </c>
      <c r="B156" s="12" t="s">
        <v>229</v>
      </c>
      <c r="C156" s="21" t="s">
        <v>230</v>
      </c>
      <c r="D156" s="11">
        <v>6</v>
      </c>
    </row>
    <row r="157" spans="1:4" ht="26.25">
      <c r="A157" s="47">
        <v>112</v>
      </c>
      <c r="B157" s="12" t="s">
        <v>231</v>
      </c>
      <c r="C157" s="22" t="s">
        <v>232</v>
      </c>
      <c r="D157" s="11">
        <v>11</v>
      </c>
    </row>
    <row r="158" spans="1:4" ht="23.25" customHeight="1">
      <c r="A158" s="52">
        <v>113</v>
      </c>
      <c r="B158" s="12" t="s">
        <v>464</v>
      </c>
      <c r="C158" s="21" t="s">
        <v>397</v>
      </c>
      <c r="D158" s="11">
        <v>3</v>
      </c>
    </row>
    <row r="159" spans="1:4" ht="60" customHeight="1">
      <c r="A159" s="53"/>
      <c r="B159" s="12" t="s">
        <v>464</v>
      </c>
      <c r="C159" s="21" t="s">
        <v>233</v>
      </c>
      <c r="D159" s="11">
        <v>5</v>
      </c>
    </row>
    <row r="160" spans="1:4" ht="52.5">
      <c r="A160" s="53"/>
      <c r="B160" s="12" t="s">
        <v>464</v>
      </c>
      <c r="C160" s="21" t="s">
        <v>456</v>
      </c>
      <c r="D160" s="11">
        <v>7</v>
      </c>
    </row>
    <row r="161" spans="1:4" ht="132" customHeight="1">
      <c r="A161" s="53"/>
      <c r="B161" s="12" t="s">
        <v>464</v>
      </c>
      <c r="C161" s="21" t="s">
        <v>457</v>
      </c>
      <c r="D161" s="11">
        <v>10</v>
      </c>
    </row>
    <row r="162" spans="1:4" ht="26.25">
      <c r="A162" s="52">
        <v>114</v>
      </c>
      <c r="B162" s="12" t="s">
        <v>234</v>
      </c>
      <c r="C162" s="18" t="s">
        <v>235</v>
      </c>
      <c r="D162" s="11">
        <v>2</v>
      </c>
    </row>
    <row r="163" spans="1:4" ht="26.25">
      <c r="A163" s="53"/>
      <c r="B163" s="12" t="s">
        <v>234</v>
      </c>
      <c r="C163" s="22" t="s">
        <v>236</v>
      </c>
      <c r="D163" s="11">
        <v>4</v>
      </c>
    </row>
    <row r="164" spans="1:4" ht="26.25">
      <c r="A164" s="47">
        <v>115</v>
      </c>
      <c r="B164" s="12" t="s">
        <v>237</v>
      </c>
      <c r="C164" s="22" t="s">
        <v>238</v>
      </c>
      <c r="D164" s="11">
        <v>11</v>
      </c>
    </row>
    <row r="165" spans="1:4" ht="26.25">
      <c r="A165" s="52">
        <v>116</v>
      </c>
      <c r="B165" s="12" t="s">
        <v>239</v>
      </c>
      <c r="C165" s="18" t="s">
        <v>240</v>
      </c>
      <c r="D165" s="11">
        <v>2</v>
      </c>
    </row>
    <row r="166" spans="1:4" ht="60" customHeight="1">
      <c r="A166" s="53"/>
      <c r="B166" s="12" t="s">
        <v>239</v>
      </c>
      <c r="C166" s="18" t="s">
        <v>241</v>
      </c>
      <c r="D166" s="11">
        <v>3</v>
      </c>
    </row>
    <row r="167" spans="1:4" ht="51" customHeight="1">
      <c r="A167" s="53"/>
      <c r="B167" s="12" t="s">
        <v>239</v>
      </c>
      <c r="C167" s="18" t="s">
        <v>437</v>
      </c>
      <c r="D167" s="11">
        <v>4</v>
      </c>
    </row>
    <row r="168" spans="1:4" ht="33" customHeight="1">
      <c r="A168" s="47">
        <v>117</v>
      </c>
      <c r="B168" s="12" t="s">
        <v>242</v>
      </c>
      <c r="C168" s="18" t="s">
        <v>243</v>
      </c>
      <c r="D168" s="11">
        <v>2</v>
      </c>
    </row>
    <row r="169" spans="1:4" ht="26.25">
      <c r="A169" s="47">
        <v>118</v>
      </c>
      <c r="B169" s="37" t="s">
        <v>244</v>
      </c>
      <c r="C169" s="18" t="s">
        <v>34</v>
      </c>
      <c r="D169" s="36">
        <v>11</v>
      </c>
    </row>
    <row r="170" spans="1:4" ht="26.25">
      <c r="A170" s="47">
        <v>119</v>
      </c>
      <c r="B170" s="37" t="s">
        <v>245</v>
      </c>
      <c r="C170" s="18" t="s">
        <v>34</v>
      </c>
      <c r="D170" s="36">
        <v>11</v>
      </c>
    </row>
    <row r="171" spans="1:4" ht="26.25">
      <c r="A171" s="52">
        <v>120</v>
      </c>
      <c r="B171" s="12" t="s">
        <v>246</v>
      </c>
      <c r="C171" s="18" t="s">
        <v>247</v>
      </c>
      <c r="D171" s="11">
        <v>1</v>
      </c>
    </row>
    <row r="172" spans="1:4" ht="26.25">
      <c r="A172" s="53"/>
      <c r="B172" s="12" t="s">
        <v>246</v>
      </c>
      <c r="C172" s="18" t="s">
        <v>248</v>
      </c>
      <c r="D172" s="11">
        <v>2</v>
      </c>
    </row>
    <row r="173" spans="1:4" ht="26.25">
      <c r="A173" s="47">
        <v>121</v>
      </c>
      <c r="B173" s="12" t="s">
        <v>249</v>
      </c>
      <c r="C173" s="18" t="s">
        <v>250</v>
      </c>
      <c r="D173" s="11">
        <v>10</v>
      </c>
    </row>
    <row r="174" spans="1:4" ht="32.25" customHeight="1">
      <c r="A174" s="47">
        <v>122</v>
      </c>
      <c r="B174" s="12" t="s">
        <v>251</v>
      </c>
      <c r="C174" s="18" t="s">
        <v>252</v>
      </c>
      <c r="D174" s="11">
        <v>8</v>
      </c>
    </row>
    <row r="175" spans="1:4" ht="27.75" customHeight="1">
      <c r="A175" s="47">
        <v>123</v>
      </c>
      <c r="B175" s="12" t="s">
        <v>253</v>
      </c>
      <c r="C175" s="18" t="s">
        <v>254</v>
      </c>
      <c r="D175" s="11">
        <v>3</v>
      </c>
    </row>
    <row r="176" spans="1:4" ht="133.5" customHeight="1">
      <c r="A176" s="47">
        <v>124</v>
      </c>
      <c r="B176" s="12" t="s">
        <v>255</v>
      </c>
      <c r="C176" s="21" t="s">
        <v>256</v>
      </c>
      <c r="D176" s="11">
        <v>11</v>
      </c>
    </row>
    <row r="177" spans="1:4" ht="31.5" customHeight="1">
      <c r="A177" s="52">
        <v>125</v>
      </c>
      <c r="B177" s="12" t="s">
        <v>257</v>
      </c>
      <c r="C177" s="18" t="s">
        <v>258</v>
      </c>
      <c r="D177" s="11">
        <v>3</v>
      </c>
    </row>
    <row r="178" spans="1:4" ht="35.25" customHeight="1">
      <c r="A178" s="53"/>
      <c r="B178" s="12" t="s">
        <v>257</v>
      </c>
      <c r="C178" s="18" t="s">
        <v>420</v>
      </c>
      <c r="D178" s="11">
        <v>4</v>
      </c>
    </row>
    <row r="179" spans="1:4" ht="26.25">
      <c r="A179" s="47">
        <v>126</v>
      </c>
      <c r="B179" s="12" t="s">
        <v>259</v>
      </c>
      <c r="C179" s="18" t="s">
        <v>260</v>
      </c>
      <c r="D179" s="11">
        <v>11</v>
      </c>
    </row>
    <row r="180" spans="1:4" ht="28.5" customHeight="1">
      <c r="A180" s="52">
        <v>127</v>
      </c>
      <c r="B180" s="12" t="s">
        <v>261</v>
      </c>
      <c r="C180" s="18" t="s">
        <v>262</v>
      </c>
      <c r="D180" s="11">
        <v>1</v>
      </c>
    </row>
    <row r="181" spans="1:4" ht="26.25">
      <c r="A181" s="53"/>
      <c r="B181" s="12" t="s">
        <v>261</v>
      </c>
      <c r="C181" s="18" t="s">
        <v>419</v>
      </c>
      <c r="D181" s="11">
        <v>2</v>
      </c>
    </row>
    <row r="182" spans="1:4" ht="26.25">
      <c r="A182" s="52">
        <v>128</v>
      </c>
      <c r="B182" s="12" t="s">
        <v>263</v>
      </c>
      <c r="C182" s="18" t="s">
        <v>418</v>
      </c>
      <c r="D182" s="11">
        <v>2</v>
      </c>
    </row>
    <row r="183" spans="1:4" ht="26.25">
      <c r="A183" s="53"/>
      <c r="B183" s="12" t="s">
        <v>263</v>
      </c>
      <c r="C183" s="18" t="s">
        <v>417</v>
      </c>
      <c r="D183" s="11">
        <v>3</v>
      </c>
    </row>
    <row r="184" spans="1:4" ht="26.25">
      <c r="A184" s="47">
        <v>129</v>
      </c>
      <c r="B184" s="12" t="s">
        <v>264</v>
      </c>
      <c r="C184" s="18" t="s">
        <v>416</v>
      </c>
      <c r="D184" s="11"/>
    </row>
    <row r="185" spans="1:4" ht="26.25">
      <c r="A185" s="52">
        <v>130</v>
      </c>
      <c r="B185" s="12" t="s">
        <v>265</v>
      </c>
      <c r="C185" s="22" t="s">
        <v>266</v>
      </c>
      <c r="D185" s="11">
        <v>5</v>
      </c>
    </row>
    <row r="186" spans="1:4" ht="32.25" customHeight="1">
      <c r="A186" s="53"/>
      <c r="B186" s="12" t="s">
        <v>265</v>
      </c>
      <c r="C186" s="21" t="s">
        <v>267</v>
      </c>
      <c r="D186" s="11">
        <v>7</v>
      </c>
    </row>
    <row r="187" spans="1:4" ht="78.75">
      <c r="A187" s="53"/>
      <c r="B187" s="12" t="s">
        <v>265</v>
      </c>
      <c r="C187" s="21" t="s">
        <v>268</v>
      </c>
      <c r="D187" s="11">
        <v>11</v>
      </c>
    </row>
    <row r="188" spans="1:4" ht="32.25" customHeight="1">
      <c r="A188" s="47">
        <v>131</v>
      </c>
      <c r="B188" s="12" t="s">
        <v>269</v>
      </c>
      <c r="C188" s="18" t="s">
        <v>270</v>
      </c>
      <c r="D188" s="11">
        <v>2</v>
      </c>
    </row>
    <row r="189" spans="1:4" ht="81.75" customHeight="1">
      <c r="A189" s="47">
        <v>132</v>
      </c>
      <c r="B189" s="12" t="s">
        <v>271</v>
      </c>
      <c r="C189" s="21" t="s">
        <v>272</v>
      </c>
      <c r="D189" s="11">
        <v>6</v>
      </c>
    </row>
    <row r="190" spans="1:4" ht="26.25">
      <c r="A190" s="47">
        <v>133</v>
      </c>
      <c r="B190" s="12" t="s">
        <v>273</v>
      </c>
      <c r="C190" s="22" t="s">
        <v>274</v>
      </c>
      <c r="D190" s="11">
        <v>6</v>
      </c>
    </row>
    <row r="191" spans="1:4" ht="26.25">
      <c r="A191" s="47">
        <v>134</v>
      </c>
      <c r="B191" s="12" t="s">
        <v>275</v>
      </c>
      <c r="C191" s="22" t="s">
        <v>276</v>
      </c>
      <c r="D191" s="11">
        <v>9</v>
      </c>
    </row>
    <row r="192" spans="1:4" ht="77.25" customHeight="1">
      <c r="A192" s="47">
        <v>135</v>
      </c>
      <c r="B192" s="12" t="s">
        <v>277</v>
      </c>
      <c r="C192" s="18"/>
      <c r="D192" s="11">
        <v>1</v>
      </c>
    </row>
    <row r="193" spans="1:4" ht="52.5">
      <c r="A193" s="47">
        <v>136</v>
      </c>
      <c r="B193" s="12" t="s">
        <v>278</v>
      </c>
      <c r="C193" s="18"/>
      <c r="D193" s="11">
        <v>7</v>
      </c>
    </row>
    <row r="194" spans="1:4" ht="26.25">
      <c r="A194" s="47">
        <v>137</v>
      </c>
      <c r="B194" s="12" t="s">
        <v>279</v>
      </c>
      <c r="C194" s="18" t="s">
        <v>465</v>
      </c>
      <c r="D194" s="11">
        <v>11</v>
      </c>
    </row>
    <row r="195" spans="1:4" ht="26.25">
      <c r="A195" s="52">
        <v>138</v>
      </c>
      <c r="B195" s="12" t="s">
        <v>280</v>
      </c>
      <c r="C195" s="18" t="s">
        <v>281</v>
      </c>
      <c r="D195" s="11">
        <v>1</v>
      </c>
    </row>
    <row r="196" spans="1:4" ht="27.75" customHeight="1">
      <c r="A196" s="53"/>
      <c r="B196" s="12" t="s">
        <v>280</v>
      </c>
      <c r="C196" s="18" t="s">
        <v>282</v>
      </c>
      <c r="D196" s="11">
        <v>2</v>
      </c>
    </row>
    <row r="197" spans="1:4" ht="26.25">
      <c r="A197" s="53"/>
      <c r="B197" s="12" t="s">
        <v>280</v>
      </c>
      <c r="C197" s="18" t="s">
        <v>399</v>
      </c>
      <c r="D197" s="11">
        <v>3</v>
      </c>
    </row>
    <row r="198" spans="1:4" ht="26.25">
      <c r="A198" s="53"/>
      <c r="B198" s="12" t="s">
        <v>280</v>
      </c>
      <c r="C198" s="18" t="s">
        <v>398</v>
      </c>
      <c r="D198" s="11">
        <v>4</v>
      </c>
    </row>
    <row r="199" spans="1:4" ht="26.25">
      <c r="A199" s="47">
        <v>139</v>
      </c>
      <c r="B199" s="12" t="s">
        <v>283</v>
      </c>
      <c r="C199" s="18" t="s">
        <v>400</v>
      </c>
      <c r="D199" s="11">
        <v>2</v>
      </c>
    </row>
    <row r="200" spans="1:4" ht="60.75" customHeight="1">
      <c r="A200" s="29">
        <v>140</v>
      </c>
      <c r="B200" s="12" t="s">
        <v>284</v>
      </c>
      <c r="C200" s="21" t="s">
        <v>285</v>
      </c>
      <c r="D200" s="11">
        <v>2</v>
      </c>
    </row>
    <row r="201" spans="1:4" ht="108" customHeight="1">
      <c r="A201" s="13"/>
      <c r="B201" s="12" t="s">
        <v>284</v>
      </c>
      <c r="C201" s="21" t="s">
        <v>440</v>
      </c>
      <c r="D201" s="11">
        <v>3</v>
      </c>
    </row>
    <row r="202" spans="1:4" ht="57" customHeight="1">
      <c r="A202" s="30"/>
      <c r="B202" s="12" t="s">
        <v>284</v>
      </c>
      <c r="C202" s="21" t="s">
        <v>441</v>
      </c>
      <c r="D202" s="11">
        <v>4</v>
      </c>
    </row>
    <row r="203" spans="1:4" ht="81.75" customHeight="1">
      <c r="A203" s="25"/>
      <c r="B203" s="12" t="s">
        <v>284</v>
      </c>
      <c r="C203" s="21" t="s">
        <v>401</v>
      </c>
      <c r="D203" s="11">
        <v>5</v>
      </c>
    </row>
    <row r="204" spans="1:4" ht="53.25" customHeight="1">
      <c r="A204" s="25"/>
      <c r="B204" s="12" t="s">
        <v>284</v>
      </c>
      <c r="C204" s="21" t="s">
        <v>286</v>
      </c>
      <c r="D204" s="11">
        <v>6</v>
      </c>
    </row>
    <row r="205" spans="1:4" ht="135.75" customHeight="1">
      <c r="A205" s="25"/>
      <c r="B205" s="12" t="s">
        <v>284</v>
      </c>
      <c r="C205" s="21" t="s">
        <v>458</v>
      </c>
      <c r="D205" s="11">
        <v>7</v>
      </c>
    </row>
    <row r="206" spans="1:4" ht="103.5" customHeight="1">
      <c r="A206" s="25"/>
      <c r="B206" s="12" t="s">
        <v>284</v>
      </c>
      <c r="C206" s="21" t="s">
        <v>287</v>
      </c>
      <c r="D206" s="11">
        <v>8</v>
      </c>
    </row>
    <row r="207" spans="1:4" ht="292.5" customHeight="1">
      <c r="A207" s="13"/>
      <c r="B207" s="12" t="s">
        <v>284</v>
      </c>
      <c r="C207" s="21" t="s">
        <v>288</v>
      </c>
      <c r="D207" s="11">
        <v>9</v>
      </c>
    </row>
    <row r="208" spans="1:4" ht="26.25">
      <c r="A208" s="47">
        <v>141</v>
      </c>
      <c r="B208" s="12" t="s">
        <v>289</v>
      </c>
      <c r="C208" s="22" t="s">
        <v>290</v>
      </c>
      <c r="D208" s="11">
        <v>6</v>
      </c>
    </row>
    <row r="209" spans="1:4" ht="78.75">
      <c r="A209" s="49"/>
      <c r="B209" s="12" t="s">
        <v>289</v>
      </c>
      <c r="C209" s="21" t="s">
        <v>442</v>
      </c>
      <c r="D209" s="11">
        <v>11</v>
      </c>
    </row>
    <row r="210" spans="1:4" ht="31.5" customHeight="1">
      <c r="A210" s="47">
        <v>142</v>
      </c>
      <c r="B210" s="45" t="s">
        <v>291</v>
      </c>
      <c r="C210" s="22" t="s">
        <v>247</v>
      </c>
      <c r="D210" s="44">
        <v>11</v>
      </c>
    </row>
    <row r="211" spans="1:4" ht="42" customHeight="1">
      <c r="A211" s="47">
        <v>143</v>
      </c>
      <c r="B211" s="37" t="s">
        <v>292</v>
      </c>
      <c r="C211" s="18" t="s">
        <v>34</v>
      </c>
      <c r="D211" s="36">
        <v>11</v>
      </c>
    </row>
    <row r="212" spans="1:4" ht="26.25">
      <c r="A212" s="47">
        <v>144</v>
      </c>
      <c r="B212" s="12" t="s">
        <v>293</v>
      </c>
      <c r="C212" s="22" t="s">
        <v>294</v>
      </c>
      <c r="D212" s="11">
        <v>11</v>
      </c>
    </row>
    <row r="213" spans="1:4" ht="30" customHeight="1">
      <c r="A213" s="47">
        <v>145</v>
      </c>
      <c r="B213" s="12" t="s">
        <v>295</v>
      </c>
      <c r="C213" s="18" t="s">
        <v>296</v>
      </c>
      <c r="D213" s="11">
        <v>4</v>
      </c>
    </row>
    <row r="214" spans="1:4" ht="131.25">
      <c r="A214" s="47">
        <v>146</v>
      </c>
      <c r="B214" s="12" t="s">
        <v>297</v>
      </c>
      <c r="C214" s="18" t="s">
        <v>443</v>
      </c>
      <c r="D214" s="11">
        <v>11</v>
      </c>
    </row>
    <row r="215" spans="1:4" ht="32.25" customHeight="1">
      <c r="A215" s="52">
        <v>147</v>
      </c>
      <c r="B215" s="12" t="s">
        <v>298</v>
      </c>
      <c r="C215" s="18" t="s">
        <v>299</v>
      </c>
      <c r="D215" s="19">
        <v>1</v>
      </c>
    </row>
    <row r="216" spans="1:4" ht="103.5" customHeight="1">
      <c r="A216" s="53"/>
      <c r="B216" s="12" t="s">
        <v>298</v>
      </c>
      <c r="C216" s="18" t="s">
        <v>402</v>
      </c>
      <c r="D216" s="11">
        <v>2</v>
      </c>
    </row>
    <row r="217" spans="1:4" ht="26.25">
      <c r="A217" s="53"/>
      <c r="B217" s="12" t="s">
        <v>298</v>
      </c>
      <c r="C217" s="18" t="s">
        <v>459</v>
      </c>
      <c r="D217" s="11">
        <v>3</v>
      </c>
    </row>
    <row r="218" spans="1:4" ht="27" customHeight="1">
      <c r="A218" s="47">
        <v>148</v>
      </c>
      <c r="B218" s="12" t="s">
        <v>300</v>
      </c>
      <c r="C218" s="22" t="s">
        <v>301</v>
      </c>
      <c r="D218" s="11">
        <v>11</v>
      </c>
    </row>
    <row r="219" spans="1:4" ht="27.75" customHeight="1">
      <c r="A219" s="47">
        <v>149</v>
      </c>
      <c r="B219" s="12" t="s">
        <v>302</v>
      </c>
      <c r="C219" s="18" t="s">
        <v>303</v>
      </c>
      <c r="D219" s="11">
        <v>2</v>
      </c>
    </row>
    <row r="220" spans="1:4" ht="82.5" customHeight="1">
      <c r="A220" s="47">
        <v>150</v>
      </c>
      <c r="B220" s="12" t="s">
        <v>304</v>
      </c>
      <c r="C220" s="21" t="s">
        <v>444</v>
      </c>
      <c r="D220" s="11">
        <v>7</v>
      </c>
    </row>
    <row r="221" spans="1:4" ht="131.25">
      <c r="A221" s="48"/>
      <c r="B221" s="12" t="s">
        <v>304</v>
      </c>
      <c r="C221" s="18" t="s">
        <v>305</v>
      </c>
      <c r="D221" s="11">
        <v>10</v>
      </c>
    </row>
    <row r="222" spans="1:4" ht="26.25">
      <c r="A222" s="47">
        <v>151</v>
      </c>
      <c r="B222" s="37" t="s">
        <v>306</v>
      </c>
      <c r="C222" s="18" t="s">
        <v>34</v>
      </c>
      <c r="D222" s="36">
        <v>11</v>
      </c>
    </row>
    <row r="223" spans="1:4" ht="26.25">
      <c r="A223" s="52">
        <v>152</v>
      </c>
      <c r="B223" s="12" t="s">
        <v>307</v>
      </c>
      <c r="C223" s="22" t="s">
        <v>308</v>
      </c>
      <c r="D223" s="11">
        <v>4</v>
      </c>
    </row>
    <row r="224" spans="1:4" ht="26.25">
      <c r="A224" s="53"/>
      <c r="B224" s="12" t="s">
        <v>307</v>
      </c>
      <c r="C224" s="22" t="s">
        <v>309</v>
      </c>
      <c r="D224" s="11">
        <v>6</v>
      </c>
    </row>
    <row r="225" spans="1:25" ht="26.25">
      <c r="A225" s="47">
        <v>153</v>
      </c>
      <c r="B225" s="45" t="s">
        <v>310</v>
      </c>
      <c r="C225" s="22" t="s">
        <v>311</v>
      </c>
      <c r="D225" s="44">
        <v>7</v>
      </c>
    </row>
    <row r="226" spans="1:25" ht="26.25">
      <c r="A226" s="47">
        <v>154</v>
      </c>
      <c r="B226" s="12" t="s">
        <v>312</v>
      </c>
      <c r="C226" s="18" t="s">
        <v>403</v>
      </c>
      <c r="D226" s="11">
        <v>1</v>
      </c>
    </row>
    <row r="227" spans="1:25" ht="26.25">
      <c r="A227" s="52">
        <v>155</v>
      </c>
      <c r="B227" s="12" t="s">
        <v>313</v>
      </c>
      <c r="C227" s="18" t="s">
        <v>430</v>
      </c>
      <c r="D227" s="11">
        <v>5</v>
      </c>
    </row>
    <row r="228" spans="1:25" ht="32.25" customHeight="1">
      <c r="A228" s="52"/>
      <c r="B228" s="37" t="s">
        <v>313</v>
      </c>
      <c r="C228" s="18" t="s">
        <v>34</v>
      </c>
      <c r="D228" s="36">
        <v>11</v>
      </c>
    </row>
    <row r="229" spans="1:25" ht="18.75" customHeight="1">
      <c r="A229" s="57">
        <v>156</v>
      </c>
      <c r="B229" s="55" t="s">
        <v>314</v>
      </c>
      <c r="C229" s="51"/>
      <c r="D229" s="52">
        <v>5</v>
      </c>
    </row>
    <row r="230" spans="1:25" ht="18.75" customHeight="1">
      <c r="A230" s="61"/>
      <c r="B230" s="56"/>
      <c r="C230" s="51"/>
      <c r="D230" s="54"/>
    </row>
    <row r="231" spans="1:25" ht="37.5" customHeight="1">
      <c r="A231" s="61"/>
      <c r="B231" s="12" t="s">
        <v>315</v>
      </c>
      <c r="C231" s="18"/>
      <c r="D231" s="11">
        <v>2</v>
      </c>
    </row>
    <row r="232" spans="1:25" ht="26.25">
      <c r="A232" s="58"/>
      <c r="B232" s="12" t="s">
        <v>315</v>
      </c>
      <c r="C232" s="18"/>
      <c r="D232" s="11">
        <v>5</v>
      </c>
    </row>
    <row r="233" spans="1:25" ht="26.25">
      <c r="A233" s="47">
        <v>157</v>
      </c>
      <c r="B233" s="12" t="s">
        <v>316</v>
      </c>
      <c r="C233" s="18" t="s">
        <v>404</v>
      </c>
      <c r="D233" s="11">
        <v>2</v>
      </c>
    </row>
    <row r="234" spans="1:25" ht="33.75" customHeight="1">
      <c r="A234" s="47">
        <v>158</v>
      </c>
      <c r="B234" s="12" t="s">
        <v>317</v>
      </c>
      <c r="C234" s="18" t="s">
        <v>405</v>
      </c>
      <c r="D234" s="11">
        <v>1</v>
      </c>
    </row>
    <row r="235" spans="1:25" ht="26.25">
      <c r="A235" s="47">
        <v>159</v>
      </c>
      <c r="B235" s="12" t="s">
        <v>318</v>
      </c>
      <c r="C235" s="18"/>
      <c r="D235" s="11">
        <v>9</v>
      </c>
    </row>
    <row r="236" spans="1:25" ht="24.75" customHeight="1">
      <c r="A236" s="47">
        <v>160</v>
      </c>
      <c r="B236" s="37" t="s">
        <v>319</v>
      </c>
      <c r="C236" s="18" t="s">
        <v>34</v>
      </c>
      <c r="D236" s="36">
        <v>11</v>
      </c>
    </row>
    <row r="237" spans="1:25" ht="30.75" customHeight="1">
      <c r="A237" s="2">
        <v>161</v>
      </c>
      <c r="B237" s="1" t="s">
        <v>320</v>
      </c>
      <c r="C237" s="18" t="s">
        <v>321</v>
      </c>
      <c r="D237" s="2">
        <v>11</v>
      </c>
      <c r="E237" s="9"/>
      <c r="F237" s="10"/>
      <c r="G237" s="9"/>
      <c r="H237" s="9"/>
      <c r="I237" s="9"/>
      <c r="J237" s="9"/>
      <c r="K237" s="9"/>
      <c r="L237" s="9"/>
      <c r="M237" s="9"/>
      <c r="N237" s="9"/>
      <c r="O237" s="9"/>
      <c r="P237" s="9"/>
      <c r="Q237" s="9"/>
      <c r="R237" s="9"/>
      <c r="S237" s="9"/>
      <c r="T237" s="9"/>
      <c r="U237" s="9"/>
      <c r="V237" s="9"/>
      <c r="W237" s="9"/>
      <c r="X237" s="9"/>
      <c r="Y237" s="9"/>
    </row>
    <row r="238" spans="1:25" ht="36.75" customHeight="1">
      <c r="A238" s="52">
        <v>162</v>
      </c>
      <c r="B238" s="12" t="s">
        <v>322</v>
      </c>
      <c r="C238" s="18" t="s">
        <v>406</v>
      </c>
      <c r="D238" s="11">
        <v>2</v>
      </c>
    </row>
    <row r="239" spans="1:25" ht="26.25">
      <c r="A239" s="53"/>
      <c r="B239" s="12" t="s">
        <v>322</v>
      </c>
      <c r="C239" s="22" t="s">
        <v>323</v>
      </c>
      <c r="D239" s="11">
        <v>3</v>
      </c>
    </row>
    <row r="240" spans="1:25" ht="26.25">
      <c r="A240" s="52">
        <v>163</v>
      </c>
      <c r="B240" s="12" t="s">
        <v>324</v>
      </c>
      <c r="C240" s="22" t="s">
        <v>325</v>
      </c>
      <c r="D240" s="11">
        <v>8</v>
      </c>
    </row>
    <row r="241" spans="1:25" ht="26.25">
      <c r="A241" s="53"/>
      <c r="B241" s="12" t="s">
        <v>324</v>
      </c>
      <c r="C241" s="18" t="s">
        <v>450</v>
      </c>
      <c r="D241" s="11">
        <v>11</v>
      </c>
    </row>
    <row r="242" spans="1:25" ht="26.25">
      <c r="A242" s="47">
        <v>164</v>
      </c>
      <c r="B242" s="12" t="s">
        <v>326</v>
      </c>
      <c r="C242" s="18" t="s">
        <v>327</v>
      </c>
      <c r="D242" s="11">
        <v>11</v>
      </c>
    </row>
    <row r="243" spans="1:25" ht="26.25">
      <c r="A243" s="47">
        <v>165</v>
      </c>
      <c r="B243" s="12" t="s">
        <v>328</v>
      </c>
      <c r="C243" s="18" t="s">
        <v>329</v>
      </c>
      <c r="D243" s="11">
        <v>2</v>
      </c>
    </row>
    <row r="244" spans="1:25" ht="36" customHeight="1">
      <c r="A244" s="47">
        <v>166</v>
      </c>
      <c r="B244" s="12" t="s">
        <v>330</v>
      </c>
      <c r="C244" s="18" t="s">
        <v>331</v>
      </c>
      <c r="D244" s="11">
        <v>1</v>
      </c>
    </row>
    <row r="245" spans="1:25" ht="26.25">
      <c r="A245" s="47">
        <v>167</v>
      </c>
      <c r="B245" s="37" t="s">
        <v>332</v>
      </c>
      <c r="C245" s="18" t="s">
        <v>34</v>
      </c>
      <c r="D245" s="36">
        <v>11</v>
      </c>
    </row>
    <row r="246" spans="1:25" ht="26.25">
      <c r="A246" s="14">
        <v>168</v>
      </c>
      <c r="B246" s="6" t="s">
        <v>333</v>
      </c>
      <c r="C246" s="18" t="s">
        <v>334</v>
      </c>
      <c r="D246" s="5">
        <v>4</v>
      </c>
      <c r="E246" s="7"/>
      <c r="F246" s="8"/>
      <c r="G246" s="7"/>
      <c r="H246" s="7"/>
      <c r="I246" s="7"/>
      <c r="J246" s="7"/>
      <c r="K246" s="7"/>
      <c r="L246" s="7"/>
      <c r="M246" s="7"/>
      <c r="N246" s="7"/>
      <c r="O246" s="7"/>
      <c r="P246" s="7"/>
      <c r="Q246" s="7"/>
      <c r="R246" s="7"/>
      <c r="S246" s="7"/>
      <c r="T246" s="7"/>
      <c r="U246" s="7"/>
      <c r="V246" s="7"/>
      <c r="W246" s="7"/>
      <c r="X246" s="7"/>
      <c r="Y246" s="7"/>
    </row>
    <row r="247" spans="1:25" ht="51" customHeight="1">
      <c r="A247" s="13"/>
      <c r="B247" s="6" t="s">
        <v>333</v>
      </c>
      <c r="C247" s="21" t="s">
        <v>335</v>
      </c>
      <c r="D247" s="5">
        <v>8</v>
      </c>
      <c r="E247" s="7"/>
      <c r="F247" s="8"/>
      <c r="G247" s="7"/>
      <c r="H247" s="7"/>
      <c r="I247" s="7"/>
      <c r="J247" s="7"/>
      <c r="K247" s="7"/>
      <c r="L247" s="7"/>
      <c r="M247" s="7"/>
      <c r="N247" s="7"/>
      <c r="O247" s="7"/>
      <c r="P247" s="7"/>
      <c r="Q247" s="7"/>
      <c r="R247" s="7"/>
      <c r="S247" s="7"/>
      <c r="T247" s="7"/>
      <c r="U247" s="7"/>
      <c r="V247" s="7"/>
      <c r="W247" s="7"/>
      <c r="X247" s="7"/>
      <c r="Y247" s="7"/>
    </row>
    <row r="248" spans="1:25" ht="132" customHeight="1">
      <c r="A248" s="49"/>
      <c r="B248" s="6" t="s">
        <v>333</v>
      </c>
      <c r="C248" s="18" t="s">
        <v>445</v>
      </c>
      <c r="D248" s="5">
        <v>11</v>
      </c>
      <c r="E248" s="7"/>
      <c r="F248" s="8"/>
      <c r="G248" s="7"/>
      <c r="H248" s="7"/>
      <c r="I248" s="7"/>
      <c r="J248" s="7"/>
      <c r="K248" s="7"/>
      <c r="L248" s="7"/>
      <c r="M248" s="7"/>
      <c r="N248" s="7"/>
      <c r="O248" s="7"/>
      <c r="P248" s="7"/>
      <c r="Q248" s="7"/>
      <c r="R248" s="7"/>
      <c r="S248" s="7"/>
      <c r="T248" s="7"/>
      <c r="U248" s="7"/>
      <c r="V248" s="7"/>
      <c r="W248" s="7"/>
      <c r="X248" s="7"/>
      <c r="Y248" s="7"/>
    </row>
    <row r="249" spans="1:25" ht="36" customHeight="1">
      <c r="A249" s="52">
        <v>169</v>
      </c>
      <c r="B249" s="12" t="s">
        <v>336</v>
      </c>
      <c r="C249" s="21" t="s">
        <v>446</v>
      </c>
      <c r="D249" s="11">
        <v>4</v>
      </c>
    </row>
    <row r="250" spans="1:25" ht="36" customHeight="1">
      <c r="A250" s="53"/>
      <c r="B250" s="12" t="s">
        <v>336</v>
      </c>
      <c r="C250" s="22" t="s">
        <v>337</v>
      </c>
      <c r="D250" s="11">
        <v>5</v>
      </c>
    </row>
    <row r="251" spans="1:25" ht="26.25">
      <c r="A251" s="47">
        <v>170</v>
      </c>
      <c r="B251" s="12" t="s">
        <v>338</v>
      </c>
      <c r="C251" s="18" t="s">
        <v>407</v>
      </c>
      <c r="D251" s="11">
        <v>2</v>
      </c>
    </row>
    <row r="252" spans="1:25" ht="30" customHeight="1">
      <c r="A252" s="2">
        <v>171</v>
      </c>
      <c r="B252" s="1" t="s">
        <v>339</v>
      </c>
      <c r="C252" s="18" t="s">
        <v>340</v>
      </c>
      <c r="D252" s="2">
        <v>8</v>
      </c>
      <c r="E252" s="9"/>
      <c r="F252" s="10"/>
      <c r="G252" s="9"/>
      <c r="H252" s="9"/>
      <c r="I252" s="9"/>
      <c r="J252" s="9"/>
      <c r="K252" s="9"/>
      <c r="L252" s="9"/>
      <c r="M252" s="9"/>
      <c r="N252" s="9"/>
      <c r="O252" s="9"/>
      <c r="P252" s="9"/>
      <c r="Q252" s="9"/>
      <c r="R252" s="9"/>
      <c r="S252" s="9"/>
      <c r="T252" s="9"/>
      <c r="U252" s="9"/>
      <c r="V252" s="9"/>
      <c r="W252" s="9"/>
      <c r="X252" s="9"/>
      <c r="Y252" s="9"/>
    </row>
    <row r="253" spans="1:25" ht="26.25">
      <c r="A253" s="52">
        <v>172</v>
      </c>
      <c r="B253" s="12" t="s">
        <v>341</v>
      </c>
      <c r="C253" s="22" t="s">
        <v>342</v>
      </c>
      <c r="D253" s="11">
        <v>1</v>
      </c>
    </row>
    <row r="254" spans="1:25" ht="26.25">
      <c r="A254" s="53"/>
      <c r="B254" s="12" t="s">
        <v>341</v>
      </c>
      <c r="C254" s="22" t="s">
        <v>343</v>
      </c>
      <c r="D254" s="11">
        <v>2</v>
      </c>
    </row>
    <row r="255" spans="1:25" ht="26.25">
      <c r="A255" s="53"/>
      <c r="B255" s="12" t="s">
        <v>341</v>
      </c>
      <c r="C255" s="22" t="s">
        <v>447</v>
      </c>
      <c r="D255" s="11">
        <v>3</v>
      </c>
    </row>
    <row r="256" spans="1:25" ht="52.5">
      <c r="A256" s="53"/>
      <c r="B256" s="12" t="s">
        <v>341</v>
      </c>
      <c r="C256" s="21" t="s">
        <v>448</v>
      </c>
      <c r="D256" s="11">
        <v>4</v>
      </c>
    </row>
    <row r="257" spans="1:4" ht="26.25">
      <c r="A257" s="53"/>
      <c r="B257" s="12" t="s">
        <v>341</v>
      </c>
      <c r="C257" s="22" t="s">
        <v>344</v>
      </c>
      <c r="D257" s="11">
        <v>5</v>
      </c>
    </row>
    <row r="258" spans="1:4" ht="23.25" customHeight="1">
      <c r="A258" s="53"/>
      <c r="B258" s="12" t="s">
        <v>341</v>
      </c>
      <c r="C258" s="22" t="s">
        <v>345</v>
      </c>
      <c r="D258" s="11">
        <v>6</v>
      </c>
    </row>
    <row r="259" spans="1:4" ht="26.25">
      <c r="A259" s="53"/>
      <c r="B259" s="12" t="s">
        <v>341</v>
      </c>
      <c r="C259" s="22" t="s">
        <v>346</v>
      </c>
      <c r="D259" s="11">
        <v>7</v>
      </c>
    </row>
    <row r="260" spans="1:4" ht="52.5">
      <c r="A260" s="53"/>
      <c r="B260" s="12" t="s">
        <v>341</v>
      </c>
      <c r="C260" s="21" t="s">
        <v>347</v>
      </c>
      <c r="D260" s="11">
        <v>8</v>
      </c>
    </row>
    <row r="261" spans="1:4" ht="26.25">
      <c r="A261" s="53"/>
      <c r="B261" s="12" t="s">
        <v>341</v>
      </c>
      <c r="C261" s="22" t="s">
        <v>348</v>
      </c>
      <c r="D261" s="11">
        <v>10</v>
      </c>
    </row>
    <row r="262" spans="1:4" ht="52.5">
      <c r="A262" s="47">
        <v>173</v>
      </c>
      <c r="B262" s="12" t="s">
        <v>349</v>
      </c>
      <c r="C262" s="18" t="s">
        <v>350</v>
      </c>
      <c r="D262" s="11">
        <v>11</v>
      </c>
    </row>
    <row r="263" spans="1:4" ht="26.25">
      <c r="A263" s="47">
        <v>174</v>
      </c>
      <c r="B263" s="12" t="s">
        <v>351</v>
      </c>
      <c r="C263" s="22" t="s">
        <v>352</v>
      </c>
      <c r="D263" s="11">
        <v>6</v>
      </c>
    </row>
    <row r="264" spans="1:4" ht="26.25">
      <c r="A264" s="46">
        <v>175</v>
      </c>
      <c r="B264" s="12" t="s">
        <v>353</v>
      </c>
      <c r="C264" s="22" t="s">
        <v>354</v>
      </c>
      <c r="D264" s="11">
        <v>5</v>
      </c>
    </row>
    <row r="265" spans="1:4" ht="26.25">
      <c r="A265" s="13"/>
      <c r="B265" s="12" t="s">
        <v>353</v>
      </c>
      <c r="C265" s="22" t="s">
        <v>355</v>
      </c>
      <c r="D265" s="11">
        <v>6</v>
      </c>
    </row>
    <row r="266" spans="1:4" ht="87.75" customHeight="1">
      <c r="A266" s="30"/>
      <c r="B266" s="12" t="s">
        <v>353</v>
      </c>
      <c r="C266" s="21" t="s">
        <v>408</v>
      </c>
      <c r="D266" s="11">
        <v>7</v>
      </c>
    </row>
    <row r="267" spans="1:4" ht="26.25">
      <c r="A267" s="25"/>
      <c r="B267" s="12" t="s">
        <v>353</v>
      </c>
      <c r="C267" s="22" t="s">
        <v>356</v>
      </c>
      <c r="D267" s="11">
        <v>8</v>
      </c>
    </row>
    <row r="268" spans="1:4" ht="26.25">
      <c r="A268" s="13"/>
      <c r="B268" s="12" t="s">
        <v>353</v>
      </c>
      <c r="C268" s="22" t="s">
        <v>357</v>
      </c>
      <c r="D268" s="11">
        <v>10</v>
      </c>
    </row>
    <row r="269" spans="1:4" ht="26.25" customHeight="1">
      <c r="A269" s="52">
        <v>176</v>
      </c>
      <c r="B269" s="12" t="s">
        <v>358</v>
      </c>
      <c r="C269" s="21" t="s">
        <v>359</v>
      </c>
      <c r="D269" s="11">
        <v>2</v>
      </c>
    </row>
    <row r="270" spans="1:4" ht="23.25" customHeight="1">
      <c r="A270" s="53"/>
      <c r="B270" s="12" t="s">
        <v>358</v>
      </c>
      <c r="C270" s="21" t="s">
        <v>360</v>
      </c>
      <c r="D270" s="11">
        <v>3</v>
      </c>
    </row>
    <row r="271" spans="1:4" ht="30.75" customHeight="1">
      <c r="A271" s="53"/>
      <c r="B271" s="12" t="s">
        <v>358</v>
      </c>
      <c r="C271" s="21" t="s">
        <v>409</v>
      </c>
      <c r="D271" s="11">
        <v>4</v>
      </c>
    </row>
    <row r="272" spans="1:4" ht="52.5">
      <c r="A272" s="53"/>
      <c r="B272" s="12" t="s">
        <v>358</v>
      </c>
      <c r="C272" s="21" t="s">
        <v>361</v>
      </c>
      <c r="D272" s="11">
        <v>6</v>
      </c>
    </row>
    <row r="273" spans="1:4" ht="105">
      <c r="A273" s="53"/>
      <c r="B273" s="12" t="s">
        <v>358</v>
      </c>
      <c r="C273" s="18" t="s">
        <v>460</v>
      </c>
      <c r="D273" s="11">
        <v>10</v>
      </c>
    </row>
    <row r="274" spans="1:4" ht="52.5">
      <c r="A274" s="52">
        <v>177</v>
      </c>
      <c r="B274" s="12" t="s">
        <v>362</v>
      </c>
      <c r="C274" s="18" t="s">
        <v>410</v>
      </c>
      <c r="D274" s="11">
        <v>1</v>
      </c>
    </row>
    <row r="275" spans="1:4" ht="26.25">
      <c r="A275" s="53"/>
      <c r="B275" s="12" t="s">
        <v>362</v>
      </c>
      <c r="C275" s="18" t="s">
        <v>411</v>
      </c>
      <c r="D275" s="11">
        <v>3</v>
      </c>
    </row>
    <row r="276" spans="1:4" ht="26.25">
      <c r="A276" s="47">
        <v>178</v>
      </c>
      <c r="B276" s="12" t="s">
        <v>363</v>
      </c>
      <c r="C276" s="22" t="s">
        <v>364</v>
      </c>
      <c r="D276" s="11">
        <v>11</v>
      </c>
    </row>
    <row r="277" spans="1:4" ht="52.5">
      <c r="A277" s="46">
        <v>179</v>
      </c>
      <c r="B277" s="12" t="s">
        <v>365</v>
      </c>
      <c r="C277" s="21" t="s">
        <v>412</v>
      </c>
      <c r="D277" s="11">
        <v>3</v>
      </c>
    </row>
    <row r="278" spans="1:4" ht="26.25">
      <c r="A278" s="25"/>
      <c r="B278" s="12" t="s">
        <v>365</v>
      </c>
      <c r="C278" s="21" t="s">
        <v>413</v>
      </c>
      <c r="D278" s="11">
        <v>4</v>
      </c>
    </row>
    <row r="279" spans="1:4" ht="52.5">
      <c r="A279" s="13"/>
      <c r="B279" s="12" t="s">
        <v>365</v>
      </c>
      <c r="C279" s="21" t="s">
        <v>366</v>
      </c>
      <c r="D279" s="11">
        <v>6</v>
      </c>
    </row>
    <row r="280" spans="1:4" ht="105">
      <c r="A280" s="49"/>
      <c r="B280" s="12" t="s">
        <v>365</v>
      </c>
      <c r="C280" s="21" t="s">
        <v>367</v>
      </c>
      <c r="D280" s="11">
        <v>10</v>
      </c>
    </row>
    <row r="281" spans="1:4" ht="26.25">
      <c r="A281" s="47">
        <v>180</v>
      </c>
      <c r="B281" s="12" t="s">
        <v>368</v>
      </c>
      <c r="C281" s="22" t="s">
        <v>369</v>
      </c>
      <c r="D281" s="11">
        <v>8</v>
      </c>
    </row>
    <row r="282" spans="1:4" ht="34.5" customHeight="1">
      <c r="A282" s="47">
        <v>181</v>
      </c>
      <c r="B282" s="12" t="s">
        <v>370</v>
      </c>
      <c r="C282" s="21" t="s">
        <v>371</v>
      </c>
      <c r="D282" s="11">
        <v>6</v>
      </c>
    </row>
    <row r="283" spans="1:4" ht="26.25">
      <c r="A283" s="47">
        <v>182</v>
      </c>
      <c r="B283" s="12" t="s">
        <v>372</v>
      </c>
      <c r="C283" s="18" t="s">
        <v>373</v>
      </c>
      <c r="D283" s="11">
        <v>4</v>
      </c>
    </row>
    <row r="284" spans="1:4" ht="189.75" customHeight="1">
      <c r="A284" s="47">
        <v>183</v>
      </c>
      <c r="B284" s="12" t="s">
        <v>374</v>
      </c>
      <c r="C284" s="21" t="s">
        <v>375</v>
      </c>
      <c r="D284" s="11">
        <v>11</v>
      </c>
    </row>
    <row r="285" spans="1:4" ht="34.5" customHeight="1">
      <c r="A285" s="52">
        <v>184</v>
      </c>
      <c r="B285" s="12" t="s">
        <v>376</v>
      </c>
      <c r="C285" s="18" t="s">
        <v>414</v>
      </c>
      <c r="D285" s="11">
        <v>1</v>
      </c>
    </row>
    <row r="286" spans="1:4" ht="28.5" customHeight="1">
      <c r="A286" s="53"/>
      <c r="B286" s="12" t="s">
        <v>376</v>
      </c>
      <c r="C286" s="22" t="s">
        <v>415</v>
      </c>
      <c r="D286" s="11">
        <v>2</v>
      </c>
    </row>
    <row r="287" spans="1:4" ht="33" customHeight="1">
      <c r="A287" s="46">
        <v>185</v>
      </c>
      <c r="B287" s="12" t="s">
        <v>377</v>
      </c>
      <c r="C287" s="31" t="s">
        <v>378</v>
      </c>
      <c r="D287" s="11">
        <v>4</v>
      </c>
    </row>
    <row r="288" spans="1:4" ht="54.75" customHeight="1">
      <c r="A288" s="25"/>
      <c r="B288" s="12" t="s">
        <v>377</v>
      </c>
      <c r="C288" s="21" t="s">
        <v>379</v>
      </c>
      <c r="D288" s="11">
        <v>5</v>
      </c>
    </row>
    <row r="289" spans="1:4" ht="62.25" customHeight="1">
      <c r="A289" s="25"/>
      <c r="B289" s="12" t="s">
        <v>377</v>
      </c>
      <c r="C289" s="21" t="s">
        <v>380</v>
      </c>
      <c r="D289" s="11">
        <v>6</v>
      </c>
    </row>
    <row r="290" spans="1:4" ht="26.25">
      <c r="A290" s="13"/>
      <c r="B290" s="12" t="s">
        <v>377</v>
      </c>
      <c r="C290" s="21" t="s">
        <v>381</v>
      </c>
      <c r="D290" s="11">
        <v>7</v>
      </c>
    </row>
    <row r="291" spans="1:4" ht="103.5" customHeight="1">
      <c r="A291" s="49"/>
      <c r="B291" s="12" t="s">
        <v>377</v>
      </c>
      <c r="C291" s="21" t="s">
        <v>449</v>
      </c>
      <c r="D291" s="11">
        <v>10</v>
      </c>
    </row>
    <row r="292" spans="1:4" ht="26.25">
      <c r="A292" s="47">
        <v>186</v>
      </c>
      <c r="B292" s="37" t="s">
        <v>382</v>
      </c>
      <c r="C292" s="43" t="s">
        <v>34</v>
      </c>
      <c r="D292" s="36">
        <v>11</v>
      </c>
    </row>
    <row r="293" spans="1:4" ht="52.5">
      <c r="A293" s="47">
        <v>187</v>
      </c>
      <c r="B293" s="12" t="s">
        <v>383</v>
      </c>
      <c r="C293" s="18" t="s">
        <v>384</v>
      </c>
      <c r="D293" s="11">
        <v>11</v>
      </c>
    </row>
    <row r="294" spans="1:4" ht="105">
      <c r="A294" s="52">
        <v>188</v>
      </c>
      <c r="B294" s="12" t="s">
        <v>385</v>
      </c>
      <c r="C294" s="21" t="s">
        <v>386</v>
      </c>
      <c r="D294" s="11">
        <v>8</v>
      </c>
    </row>
    <row r="295" spans="1:4" ht="26.25">
      <c r="A295" s="53"/>
      <c r="B295" s="12" t="s">
        <v>385</v>
      </c>
      <c r="C295" s="22" t="s">
        <v>387</v>
      </c>
      <c r="D295" s="11">
        <v>9</v>
      </c>
    </row>
    <row r="296" spans="1:4" ht="26.25">
      <c r="A296" s="47">
        <v>189</v>
      </c>
      <c r="B296" s="12" t="s">
        <v>388</v>
      </c>
      <c r="C296" s="18" t="s">
        <v>461</v>
      </c>
      <c r="D296" s="11">
        <v>11</v>
      </c>
    </row>
    <row r="297" spans="1:4" ht="26.25">
      <c r="A297" s="57">
        <v>190</v>
      </c>
      <c r="B297" s="39" t="s">
        <v>389</v>
      </c>
      <c r="C297" s="38" t="s">
        <v>462</v>
      </c>
      <c r="D297" s="40">
        <v>7</v>
      </c>
    </row>
    <row r="298" spans="1:4" ht="26.25">
      <c r="A298" s="61"/>
      <c r="B298" s="12" t="s">
        <v>389</v>
      </c>
      <c r="C298" s="22" t="s">
        <v>390</v>
      </c>
      <c r="D298" s="11">
        <v>8</v>
      </c>
    </row>
    <row r="299" spans="1:4" ht="26.25">
      <c r="A299" s="58"/>
      <c r="B299" s="12" t="s">
        <v>389</v>
      </c>
      <c r="C299" s="22" t="s">
        <v>391</v>
      </c>
      <c r="D299" s="11">
        <v>11</v>
      </c>
    </row>
    <row r="300" spans="1:4" ht="30.75" customHeight="1">
      <c r="A300" s="52">
        <v>191</v>
      </c>
      <c r="B300" s="12" t="s">
        <v>392</v>
      </c>
      <c r="C300" s="21" t="s">
        <v>393</v>
      </c>
      <c r="D300" s="11">
        <v>7</v>
      </c>
    </row>
    <row r="301" spans="1:4" ht="87.75" customHeight="1">
      <c r="A301" s="53"/>
      <c r="B301" s="12" t="s">
        <v>392</v>
      </c>
      <c r="C301" s="21" t="s">
        <v>394</v>
      </c>
      <c r="D301" s="11">
        <v>11</v>
      </c>
    </row>
    <row r="302" spans="1:4" ht="26.25">
      <c r="A302" s="47">
        <v>192</v>
      </c>
      <c r="B302" s="12" t="s">
        <v>395</v>
      </c>
      <c r="C302" s="22" t="s">
        <v>396</v>
      </c>
      <c r="D302" s="11">
        <v>5</v>
      </c>
    </row>
    <row r="303" spans="1:4" ht="25.5">
      <c r="C303" s="32"/>
      <c r="D303" s="33"/>
    </row>
    <row r="304" spans="1:4" ht="25.5">
      <c r="C304" s="32"/>
      <c r="D304" s="33"/>
    </row>
    <row r="305" spans="3:4" ht="25.5">
      <c r="C305" s="32"/>
      <c r="D305" s="33"/>
    </row>
    <row r="306" spans="3:4" ht="25.5">
      <c r="C306" s="32"/>
      <c r="D306" s="33"/>
    </row>
    <row r="307" spans="3:4" ht="25.5">
      <c r="C307" s="32"/>
      <c r="D307" s="33"/>
    </row>
    <row r="308" spans="3:4" ht="25.5">
      <c r="C308" s="32"/>
      <c r="D308" s="33"/>
    </row>
    <row r="309" spans="3:4" ht="25.5">
      <c r="C309" s="32"/>
      <c r="D309" s="33"/>
    </row>
    <row r="310" spans="3:4" ht="25.5">
      <c r="C310" s="32"/>
      <c r="D310" s="33"/>
    </row>
    <row r="311" spans="3:4" ht="25.5">
      <c r="C311" s="32"/>
      <c r="D311" s="33"/>
    </row>
    <row r="312" spans="3:4" ht="25.5">
      <c r="C312" s="32"/>
      <c r="D312" s="33"/>
    </row>
    <row r="313" spans="3:4" ht="25.5">
      <c r="C313" s="32"/>
      <c r="D313" s="33"/>
    </row>
    <row r="314" spans="3:4" ht="25.5">
      <c r="C314" s="32"/>
      <c r="D314" s="33"/>
    </row>
    <row r="315" spans="3:4" ht="25.5">
      <c r="C315" s="32"/>
      <c r="D315" s="33"/>
    </row>
    <row r="316" spans="3:4" ht="25.5">
      <c r="C316" s="32"/>
      <c r="D316" s="33"/>
    </row>
    <row r="317" spans="3:4" ht="25.5">
      <c r="C317" s="32"/>
      <c r="D317" s="33"/>
    </row>
    <row r="318" spans="3:4" ht="25.5">
      <c r="C318" s="32"/>
      <c r="D318" s="33"/>
    </row>
    <row r="319" spans="3:4" ht="25.5">
      <c r="C319" s="32"/>
      <c r="D319" s="33"/>
    </row>
    <row r="320" spans="3:4" ht="25.5">
      <c r="C320" s="32"/>
      <c r="D320" s="33"/>
    </row>
    <row r="321" spans="3:4" ht="25.5">
      <c r="C321" s="32"/>
      <c r="D321" s="33"/>
    </row>
    <row r="322" spans="3:4" ht="25.5">
      <c r="C322" s="32"/>
      <c r="D322" s="33"/>
    </row>
    <row r="323" spans="3:4" ht="25.5">
      <c r="C323" s="32"/>
      <c r="D323" s="33"/>
    </row>
    <row r="324" spans="3:4" ht="25.5">
      <c r="C324" s="32"/>
      <c r="D324" s="33"/>
    </row>
    <row r="325" spans="3:4" ht="25.5">
      <c r="C325" s="32"/>
      <c r="D325" s="33"/>
    </row>
    <row r="326" spans="3:4" ht="25.5">
      <c r="C326" s="32"/>
      <c r="D326" s="33"/>
    </row>
    <row r="327" spans="3:4" ht="25.5">
      <c r="C327" s="32"/>
      <c r="D327" s="33"/>
    </row>
    <row r="328" spans="3:4" ht="25.5">
      <c r="C328" s="32"/>
      <c r="D328" s="33"/>
    </row>
    <row r="329" spans="3:4" ht="25.5">
      <c r="C329" s="32"/>
      <c r="D329" s="33"/>
    </row>
    <row r="330" spans="3:4" ht="25.5">
      <c r="C330" s="32"/>
      <c r="D330" s="33"/>
    </row>
    <row r="331" spans="3:4" ht="25.5">
      <c r="C331" s="32"/>
      <c r="D331" s="33"/>
    </row>
    <row r="332" spans="3:4" ht="25.5">
      <c r="C332" s="32"/>
      <c r="D332" s="33"/>
    </row>
    <row r="333" spans="3:4" ht="25.5">
      <c r="C333" s="32"/>
      <c r="D333" s="33"/>
    </row>
    <row r="334" spans="3:4" ht="25.5">
      <c r="C334" s="32"/>
      <c r="D334" s="33"/>
    </row>
    <row r="335" spans="3:4" ht="25.5">
      <c r="C335" s="32"/>
      <c r="D335" s="33"/>
    </row>
    <row r="336" spans="3:4" ht="25.5">
      <c r="C336" s="32"/>
      <c r="D336" s="33"/>
    </row>
    <row r="337" spans="3:4" ht="25.5">
      <c r="C337" s="32"/>
      <c r="D337" s="33"/>
    </row>
    <row r="338" spans="3:4" ht="25.5">
      <c r="C338" s="32"/>
      <c r="D338" s="33"/>
    </row>
    <row r="339" spans="3:4" ht="25.5">
      <c r="C339" s="32"/>
      <c r="D339" s="33"/>
    </row>
    <row r="340" spans="3:4" ht="25.5">
      <c r="C340" s="32"/>
      <c r="D340" s="33"/>
    </row>
    <row r="341" spans="3:4" ht="25.5">
      <c r="C341" s="32"/>
      <c r="D341" s="33"/>
    </row>
    <row r="342" spans="3:4" ht="25.5">
      <c r="C342" s="32"/>
      <c r="D342" s="33"/>
    </row>
    <row r="343" spans="3:4" ht="25.5">
      <c r="C343" s="32"/>
      <c r="D343" s="33"/>
    </row>
    <row r="344" spans="3:4" ht="25.5">
      <c r="C344" s="32"/>
      <c r="D344" s="33"/>
    </row>
    <row r="345" spans="3:4" ht="25.5">
      <c r="C345" s="32"/>
      <c r="D345" s="33"/>
    </row>
    <row r="346" spans="3:4" ht="25.5">
      <c r="C346" s="32"/>
      <c r="D346" s="33"/>
    </row>
    <row r="347" spans="3:4" ht="25.5">
      <c r="C347" s="32"/>
      <c r="D347" s="33"/>
    </row>
    <row r="348" spans="3:4" ht="25.5">
      <c r="C348" s="32"/>
      <c r="D348" s="33"/>
    </row>
    <row r="349" spans="3:4" ht="25.5">
      <c r="C349" s="32"/>
      <c r="D349" s="33"/>
    </row>
    <row r="350" spans="3:4" ht="25.5">
      <c r="C350" s="32"/>
      <c r="D350" s="33"/>
    </row>
    <row r="351" spans="3:4" ht="25.5">
      <c r="C351" s="32"/>
      <c r="D351" s="33"/>
    </row>
    <row r="352" spans="3:4" ht="25.5">
      <c r="C352" s="32"/>
      <c r="D352" s="33"/>
    </row>
    <row r="353" spans="3:4" ht="25.5">
      <c r="C353" s="32"/>
      <c r="D353" s="33"/>
    </row>
    <row r="354" spans="3:4" ht="25.5">
      <c r="C354" s="32"/>
      <c r="D354" s="33"/>
    </row>
    <row r="355" spans="3:4" ht="25.5">
      <c r="C355" s="32"/>
      <c r="D355" s="33"/>
    </row>
    <row r="356" spans="3:4" ht="25.5">
      <c r="C356" s="32"/>
      <c r="D356" s="33"/>
    </row>
    <row r="357" spans="3:4" ht="25.5">
      <c r="C357" s="32"/>
      <c r="D357" s="33"/>
    </row>
    <row r="358" spans="3:4" ht="25.5">
      <c r="C358" s="32"/>
      <c r="D358" s="33"/>
    </row>
    <row r="359" spans="3:4" ht="25.5">
      <c r="C359" s="32"/>
      <c r="D359" s="33"/>
    </row>
    <row r="360" spans="3:4" ht="25.5">
      <c r="C360" s="32"/>
      <c r="D360" s="33"/>
    </row>
    <row r="361" spans="3:4" ht="25.5">
      <c r="C361" s="32"/>
      <c r="D361" s="33"/>
    </row>
    <row r="362" spans="3:4" ht="25.5">
      <c r="C362" s="32"/>
      <c r="D362" s="33"/>
    </row>
    <row r="363" spans="3:4" ht="25.5">
      <c r="C363" s="32"/>
      <c r="D363" s="33"/>
    </row>
    <row r="364" spans="3:4" ht="25.5">
      <c r="C364" s="32"/>
      <c r="D364" s="33"/>
    </row>
    <row r="365" spans="3:4" ht="25.5">
      <c r="C365" s="32"/>
      <c r="D365" s="33"/>
    </row>
    <row r="366" spans="3:4" ht="25.5">
      <c r="C366" s="32"/>
      <c r="D366" s="33"/>
    </row>
    <row r="367" spans="3:4" ht="25.5">
      <c r="C367" s="32"/>
      <c r="D367" s="33"/>
    </row>
    <row r="368" spans="3:4" ht="25.5">
      <c r="C368" s="32"/>
      <c r="D368" s="33"/>
    </row>
    <row r="369" spans="3:4" ht="25.5">
      <c r="C369" s="32"/>
      <c r="D369" s="33"/>
    </row>
    <row r="370" spans="3:4" ht="25.5">
      <c r="C370" s="32"/>
      <c r="D370" s="33"/>
    </row>
    <row r="371" spans="3:4" ht="25.5">
      <c r="C371" s="32"/>
      <c r="D371" s="33"/>
    </row>
    <row r="372" spans="3:4" ht="25.5">
      <c r="C372" s="32"/>
      <c r="D372" s="33"/>
    </row>
    <row r="373" spans="3:4" ht="25.5">
      <c r="C373" s="32"/>
      <c r="D373" s="33"/>
    </row>
    <row r="374" spans="3:4" ht="25.5">
      <c r="C374" s="32"/>
      <c r="D374" s="33"/>
    </row>
    <row r="375" spans="3:4" ht="25.5">
      <c r="C375" s="32"/>
      <c r="D375" s="33"/>
    </row>
    <row r="376" spans="3:4" ht="25.5">
      <c r="C376" s="32"/>
      <c r="D376" s="33"/>
    </row>
    <row r="377" spans="3:4" ht="25.5">
      <c r="C377" s="32"/>
      <c r="D377" s="33"/>
    </row>
    <row r="378" spans="3:4" ht="25.5">
      <c r="C378" s="32"/>
      <c r="D378" s="33"/>
    </row>
    <row r="379" spans="3:4" ht="25.5">
      <c r="C379" s="32"/>
      <c r="D379" s="33"/>
    </row>
    <row r="380" spans="3:4" ht="25.5">
      <c r="C380" s="32"/>
      <c r="D380" s="33"/>
    </row>
    <row r="381" spans="3:4" ht="25.5">
      <c r="C381" s="32"/>
      <c r="D381" s="33"/>
    </row>
    <row r="382" spans="3:4" ht="25.5">
      <c r="C382" s="32"/>
      <c r="D382" s="33"/>
    </row>
    <row r="383" spans="3:4" ht="25.5">
      <c r="C383" s="32"/>
      <c r="D383" s="33"/>
    </row>
    <row r="384" spans="3:4" ht="25.5">
      <c r="C384" s="32"/>
      <c r="D384" s="33"/>
    </row>
    <row r="385" spans="3:4" ht="25.5">
      <c r="C385" s="32"/>
      <c r="D385" s="33"/>
    </row>
    <row r="386" spans="3:4" ht="25.5">
      <c r="C386" s="32"/>
      <c r="D386" s="33"/>
    </row>
    <row r="387" spans="3:4" ht="25.5">
      <c r="C387" s="32"/>
      <c r="D387" s="33"/>
    </row>
    <row r="388" spans="3:4" ht="25.5">
      <c r="C388" s="32"/>
      <c r="D388" s="33"/>
    </row>
    <row r="389" spans="3:4" ht="25.5">
      <c r="C389" s="32"/>
      <c r="D389" s="33"/>
    </row>
    <row r="390" spans="3:4" ht="25.5">
      <c r="C390" s="32"/>
      <c r="D390" s="33"/>
    </row>
    <row r="391" spans="3:4" ht="25.5">
      <c r="C391" s="32"/>
      <c r="D391" s="33"/>
    </row>
    <row r="392" spans="3:4" ht="25.5">
      <c r="C392" s="32"/>
      <c r="D392" s="33"/>
    </row>
    <row r="393" spans="3:4" ht="25.5">
      <c r="C393" s="32"/>
      <c r="D393" s="33"/>
    </row>
    <row r="394" spans="3:4" ht="25.5">
      <c r="C394" s="32"/>
      <c r="D394" s="33"/>
    </row>
    <row r="395" spans="3:4" ht="25.5">
      <c r="C395" s="32"/>
      <c r="D395" s="33"/>
    </row>
    <row r="396" spans="3:4" ht="25.5">
      <c r="C396" s="32"/>
      <c r="D396" s="33"/>
    </row>
    <row r="397" spans="3:4" ht="25.5">
      <c r="C397" s="32"/>
      <c r="D397" s="33"/>
    </row>
    <row r="398" spans="3:4" ht="25.5">
      <c r="C398" s="32"/>
      <c r="D398" s="33"/>
    </row>
    <row r="399" spans="3:4" ht="25.5">
      <c r="C399" s="32"/>
      <c r="D399" s="33"/>
    </row>
    <row r="400" spans="3:4" ht="25.5">
      <c r="C400" s="32"/>
      <c r="D400" s="33"/>
    </row>
    <row r="401" spans="3:4" ht="25.5">
      <c r="C401" s="32"/>
      <c r="D401" s="33"/>
    </row>
    <row r="402" spans="3:4" ht="25.5">
      <c r="C402" s="34"/>
      <c r="D402" s="33"/>
    </row>
    <row r="403" spans="3:4" ht="25.5">
      <c r="C403" s="34"/>
      <c r="D403" s="33"/>
    </row>
    <row r="404" spans="3:4" ht="25.5">
      <c r="C404" s="34"/>
      <c r="D404" s="33"/>
    </row>
    <row r="405" spans="3:4" ht="25.5">
      <c r="C405" s="34"/>
      <c r="D405" s="33"/>
    </row>
    <row r="406" spans="3:4" ht="25.5">
      <c r="C406" s="34"/>
      <c r="D406" s="33"/>
    </row>
    <row r="407" spans="3:4" ht="25.5">
      <c r="C407" s="34"/>
      <c r="D407" s="33"/>
    </row>
    <row r="408" spans="3:4" ht="25.5">
      <c r="C408" s="34"/>
      <c r="D408" s="33"/>
    </row>
    <row r="409" spans="3:4" ht="25.5">
      <c r="C409" s="34"/>
      <c r="D409" s="33"/>
    </row>
    <row r="410" spans="3:4" ht="25.5">
      <c r="C410" s="34"/>
      <c r="D410" s="33"/>
    </row>
    <row r="411" spans="3:4" ht="25.5">
      <c r="C411" s="34"/>
      <c r="D411" s="33"/>
    </row>
    <row r="412" spans="3:4" ht="25.5">
      <c r="C412" s="34"/>
      <c r="D412" s="33"/>
    </row>
    <row r="413" spans="3:4" ht="25.5">
      <c r="C413" s="34"/>
      <c r="D413" s="33"/>
    </row>
    <row r="414" spans="3:4" ht="25.5">
      <c r="C414" s="34"/>
      <c r="D414" s="33"/>
    </row>
    <row r="415" spans="3:4" ht="25.5">
      <c r="C415" s="34"/>
      <c r="D415" s="33"/>
    </row>
    <row r="416" spans="3:4" ht="25.5">
      <c r="C416" s="34"/>
      <c r="D416" s="33"/>
    </row>
    <row r="417" spans="3:4" ht="25.5">
      <c r="C417" s="34"/>
      <c r="D417" s="33"/>
    </row>
    <row r="418" spans="3:4" ht="25.5">
      <c r="C418" s="34"/>
      <c r="D418" s="33"/>
    </row>
    <row r="419" spans="3:4" ht="25.5">
      <c r="C419" s="34"/>
      <c r="D419" s="33"/>
    </row>
    <row r="420" spans="3:4" ht="25.5">
      <c r="C420" s="34"/>
      <c r="D420" s="33"/>
    </row>
    <row r="421" spans="3:4" ht="25.5">
      <c r="C421" s="34"/>
      <c r="D421" s="33"/>
    </row>
    <row r="422" spans="3:4" ht="25.5">
      <c r="C422" s="34"/>
      <c r="D422" s="33"/>
    </row>
    <row r="423" spans="3:4" ht="25.5">
      <c r="C423" s="34"/>
      <c r="D423" s="33"/>
    </row>
    <row r="424" spans="3:4" ht="25.5">
      <c r="C424" s="34"/>
      <c r="D424" s="33"/>
    </row>
    <row r="425" spans="3:4" ht="25.5">
      <c r="C425" s="34"/>
      <c r="D425" s="33"/>
    </row>
    <row r="426" spans="3:4" ht="25.5">
      <c r="C426" s="34"/>
      <c r="D426" s="33"/>
    </row>
    <row r="427" spans="3:4" ht="25.5">
      <c r="C427" s="34"/>
      <c r="D427" s="33"/>
    </row>
    <row r="428" spans="3:4" ht="25.5">
      <c r="C428" s="34"/>
      <c r="D428" s="33"/>
    </row>
    <row r="429" spans="3:4" ht="25.5">
      <c r="C429" s="34"/>
      <c r="D429" s="33"/>
    </row>
    <row r="430" spans="3:4" ht="25.5">
      <c r="C430" s="34"/>
      <c r="D430" s="33"/>
    </row>
    <row r="431" spans="3:4" ht="25.5">
      <c r="C431" s="34"/>
      <c r="D431" s="33"/>
    </row>
    <row r="432" spans="3:4" ht="25.5">
      <c r="C432" s="34"/>
      <c r="D432" s="33"/>
    </row>
    <row r="433" spans="3:4" ht="25.5">
      <c r="C433" s="34"/>
      <c r="D433" s="33"/>
    </row>
    <row r="434" spans="3:4" ht="25.5">
      <c r="C434" s="34"/>
      <c r="D434" s="33"/>
    </row>
    <row r="435" spans="3:4" ht="25.5">
      <c r="C435" s="34"/>
      <c r="D435" s="33"/>
    </row>
    <row r="436" spans="3:4" ht="25.5">
      <c r="C436" s="34"/>
      <c r="D436" s="33"/>
    </row>
    <row r="437" spans="3:4" ht="25.5">
      <c r="C437" s="34"/>
      <c r="D437" s="33"/>
    </row>
    <row r="438" spans="3:4" ht="25.5">
      <c r="C438" s="34"/>
      <c r="D438" s="33"/>
    </row>
    <row r="439" spans="3:4" ht="25.5">
      <c r="C439" s="34"/>
      <c r="D439" s="33"/>
    </row>
    <row r="440" spans="3:4" ht="25.5">
      <c r="C440" s="34"/>
      <c r="D440" s="33"/>
    </row>
    <row r="441" spans="3:4" ht="25.5">
      <c r="C441" s="34"/>
      <c r="D441" s="33"/>
    </row>
    <row r="442" spans="3:4" ht="25.5">
      <c r="C442" s="34"/>
      <c r="D442" s="33"/>
    </row>
    <row r="443" spans="3:4" ht="25.5">
      <c r="C443" s="34"/>
      <c r="D443" s="33"/>
    </row>
    <row r="444" spans="3:4" ht="25.5">
      <c r="C444" s="34"/>
      <c r="D444" s="33"/>
    </row>
    <row r="445" spans="3:4" ht="25.5">
      <c r="C445" s="34"/>
      <c r="D445" s="33"/>
    </row>
    <row r="446" spans="3:4" ht="25.5">
      <c r="C446" s="34"/>
      <c r="D446" s="33"/>
    </row>
    <row r="447" spans="3:4" ht="25.5">
      <c r="C447" s="34"/>
      <c r="D447" s="33"/>
    </row>
    <row r="448" spans="3:4" ht="25.5">
      <c r="C448" s="34"/>
      <c r="D448" s="33"/>
    </row>
    <row r="449" spans="3:4" ht="25.5">
      <c r="C449" s="34"/>
      <c r="D449" s="33"/>
    </row>
    <row r="450" spans="3:4" ht="25.5">
      <c r="C450" s="34"/>
      <c r="D450" s="33"/>
    </row>
    <row r="451" spans="3:4" ht="25.5">
      <c r="C451" s="34"/>
      <c r="D451" s="33"/>
    </row>
    <row r="452" spans="3:4" ht="25.5">
      <c r="C452" s="34"/>
      <c r="D452" s="33"/>
    </row>
    <row r="453" spans="3:4" ht="25.5">
      <c r="C453" s="34"/>
      <c r="D453" s="33"/>
    </row>
    <row r="454" spans="3:4" ht="25.5">
      <c r="C454" s="34"/>
      <c r="D454" s="33"/>
    </row>
    <row r="455" spans="3:4" ht="25.5">
      <c r="C455" s="34"/>
      <c r="D455" s="33"/>
    </row>
    <row r="456" spans="3:4" ht="25.5">
      <c r="C456" s="34"/>
      <c r="D456" s="33"/>
    </row>
    <row r="457" spans="3:4" ht="25.5">
      <c r="C457" s="34"/>
      <c r="D457" s="33"/>
    </row>
    <row r="458" spans="3:4" ht="25.5">
      <c r="C458" s="34"/>
      <c r="D458" s="33"/>
    </row>
    <row r="459" spans="3:4" ht="25.5">
      <c r="C459" s="34"/>
      <c r="D459" s="33"/>
    </row>
    <row r="460" spans="3:4" ht="25.5">
      <c r="C460" s="34"/>
      <c r="D460" s="33"/>
    </row>
    <row r="461" spans="3:4" ht="25.5">
      <c r="C461" s="34"/>
      <c r="D461" s="33"/>
    </row>
    <row r="462" spans="3:4" ht="25.5">
      <c r="C462" s="34"/>
      <c r="D462" s="33"/>
    </row>
    <row r="463" spans="3:4" ht="25.5">
      <c r="C463" s="34"/>
      <c r="D463" s="33"/>
    </row>
    <row r="464" spans="3:4" ht="25.5">
      <c r="C464" s="34"/>
      <c r="D464" s="33"/>
    </row>
    <row r="465" spans="3:4" ht="25.5">
      <c r="C465" s="34"/>
      <c r="D465" s="33"/>
    </row>
    <row r="466" spans="3:4" ht="25.5">
      <c r="C466" s="34"/>
      <c r="D466" s="33"/>
    </row>
    <row r="467" spans="3:4" ht="25.5">
      <c r="C467" s="34"/>
      <c r="D467" s="33"/>
    </row>
    <row r="468" spans="3:4" ht="25.5">
      <c r="C468" s="34"/>
      <c r="D468" s="33"/>
    </row>
    <row r="469" spans="3:4" ht="25.5">
      <c r="C469" s="34"/>
      <c r="D469" s="33"/>
    </row>
    <row r="470" spans="3:4" ht="25.5">
      <c r="C470" s="34"/>
      <c r="D470" s="33"/>
    </row>
    <row r="471" spans="3:4" ht="25.5">
      <c r="C471" s="34"/>
      <c r="D471" s="33"/>
    </row>
    <row r="472" spans="3:4" ht="25.5">
      <c r="C472" s="34"/>
      <c r="D472" s="33"/>
    </row>
    <row r="473" spans="3:4" ht="25.5">
      <c r="C473" s="34"/>
      <c r="D473" s="33"/>
    </row>
    <row r="474" spans="3:4" ht="25.5">
      <c r="C474" s="34"/>
      <c r="D474" s="33"/>
    </row>
    <row r="475" spans="3:4" ht="25.5">
      <c r="C475" s="34"/>
      <c r="D475" s="33"/>
    </row>
    <row r="476" spans="3:4" ht="25.5">
      <c r="C476" s="34"/>
      <c r="D476" s="33"/>
    </row>
    <row r="477" spans="3:4" ht="25.5">
      <c r="C477" s="34"/>
      <c r="D477" s="33"/>
    </row>
    <row r="478" spans="3:4" ht="25.5">
      <c r="C478" s="34"/>
      <c r="D478" s="33"/>
    </row>
    <row r="479" spans="3:4" ht="25.5">
      <c r="C479" s="34"/>
      <c r="D479" s="33"/>
    </row>
    <row r="480" spans="3:4" ht="25.5">
      <c r="C480" s="34"/>
      <c r="D480" s="33"/>
    </row>
    <row r="481" spans="3:4" ht="25.5">
      <c r="C481" s="34"/>
      <c r="D481" s="33"/>
    </row>
    <row r="482" spans="3:4" ht="25.5">
      <c r="C482" s="34"/>
      <c r="D482" s="33"/>
    </row>
    <row r="483" spans="3:4" ht="25.5">
      <c r="C483" s="34"/>
      <c r="D483" s="33"/>
    </row>
    <row r="484" spans="3:4" ht="25.5">
      <c r="C484" s="34"/>
      <c r="D484" s="33"/>
    </row>
    <row r="485" spans="3:4" ht="25.5">
      <c r="C485" s="34"/>
      <c r="D485" s="33"/>
    </row>
    <row r="486" spans="3:4" ht="25.5">
      <c r="C486" s="34"/>
      <c r="D486" s="33"/>
    </row>
    <row r="487" spans="3:4" ht="25.5">
      <c r="C487" s="34"/>
      <c r="D487" s="33"/>
    </row>
    <row r="488" spans="3:4" ht="25.5">
      <c r="C488" s="34"/>
      <c r="D488" s="33"/>
    </row>
    <row r="489" spans="3:4" ht="25.5">
      <c r="C489" s="34"/>
      <c r="D489" s="33"/>
    </row>
    <row r="490" spans="3:4" ht="25.5">
      <c r="C490" s="34"/>
      <c r="D490" s="33"/>
    </row>
    <row r="491" spans="3:4" ht="25.5">
      <c r="C491" s="34"/>
      <c r="D491" s="33"/>
    </row>
    <row r="492" spans="3:4" ht="25.5">
      <c r="C492" s="34"/>
      <c r="D492" s="33"/>
    </row>
    <row r="493" spans="3:4" ht="25.5">
      <c r="C493" s="34"/>
      <c r="D493" s="33"/>
    </row>
    <row r="494" spans="3:4" ht="25.5">
      <c r="C494" s="34"/>
      <c r="D494" s="33"/>
    </row>
    <row r="495" spans="3:4" ht="25.5">
      <c r="C495" s="34"/>
      <c r="D495" s="33"/>
    </row>
    <row r="496" spans="3:4" ht="25.5">
      <c r="C496" s="34"/>
      <c r="D496" s="33"/>
    </row>
    <row r="497" spans="3:4" ht="25.5">
      <c r="C497" s="34"/>
      <c r="D497" s="33"/>
    </row>
    <row r="498" spans="3:4" ht="25.5">
      <c r="C498" s="34"/>
      <c r="D498" s="33"/>
    </row>
    <row r="499" spans="3:4" ht="25.5">
      <c r="C499" s="34"/>
      <c r="D499" s="33"/>
    </row>
    <row r="500" spans="3:4" ht="25.5">
      <c r="C500" s="34"/>
      <c r="D500" s="33"/>
    </row>
    <row r="501" spans="3:4" ht="25.5">
      <c r="C501" s="34"/>
      <c r="D501" s="33"/>
    </row>
    <row r="502" spans="3:4" ht="25.5">
      <c r="C502" s="34"/>
      <c r="D502" s="33"/>
    </row>
    <row r="503" spans="3:4" ht="25.5">
      <c r="C503" s="34"/>
      <c r="D503" s="33"/>
    </row>
    <row r="504" spans="3:4" ht="25.5">
      <c r="C504" s="34"/>
      <c r="D504" s="33"/>
    </row>
    <row r="505" spans="3:4" ht="25.5">
      <c r="C505" s="34"/>
      <c r="D505" s="33"/>
    </row>
    <row r="506" spans="3:4" ht="25.5">
      <c r="C506" s="34"/>
      <c r="D506" s="33"/>
    </row>
    <row r="507" spans="3:4" ht="25.5">
      <c r="C507" s="34"/>
      <c r="D507" s="33"/>
    </row>
    <row r="508" spans="3:4" ht="25.5">
      <c r="C508" s="34"/>
      <c r="D508" s="33"/>
    </row>
    <row r="509" spans="3:4" ht="25.5">
      <c r="C509" s="34"/>
      <c r="D509" s="33"/>
    </row>
    <row r="510" spans="3:4" ht="25.5">
      <c r="C510" s="34"/>
      <c r="D510" s="33"/>
    </row>
    <row r="511" spans="3:4" ht="25.5">
      <c r="C511" s="34"/>
      <c r="D511" s="33"/>
    </row>
    <row r="512" spans="3:4" ht="25.5">
      <c r="C512" s="34"/>
      <c r="D512" s="33"/>
    </row>
    <row r="513" spans="3:4" ht="25.5">
      <c r="C513" s="34"/>
      <c r="D513" s="33"/>
    </row>
    <row r="514" spans="3:4" ht="25.5">
      <c r="C514" s="34"/>
      <c r="D514" s="33"/>
    </row>
    <row r="515" spans="3:4" ht="25.5">
      <c r="C515" s="34"/>
      <c r="D515" s="33"/>
    </row>
    <row r="516" spans="3:4" ht="25.5">
      <c r="C516" s="34"/>
      <c r="D516" s="33"/>
    </row>
    <row r="517" spans="3:4" ht="25.5">
      <c r="C517" s="34"/>
      <c r="D517" s="33"/>
    </row>
    <row r="518" spans="3:4" ht="25.5">
      <c r="C518" s="34"/>
      <c r="D518" s="33"/>
    </row>
    <row r="519" spans="3:4" ht="25.5">
      <c r="C519" s="34"/>
      <c r="D519" s="33"/>
    </row>
    <row r="520" spans="3:4" ht="25.5">
      <c r="C520" s="34"/>
      <c r="D520" s="33"/>
    </row>
    <row r="521" spans="3:4" ht="25.5">
      <c r="C521" s="34"/>
      <c r="D521" s="33"/>
    </row>
    <row r="522" spans="3:4" ht="25.5">
      <c r="C522" s="34"/>
      <c r="D522" s="33"/>
    </row>
    <row r="523" spans="3:4" ht="25.5">
      <c r="C523" s="34"/>
      <c r="D523" s="33"/>
    </row>
    <row r="524" spans="3:4" ht="25.5">
      <c r="C524" s="34"/>
      <c r="D524" s="33"/>
    </row>
    <row r="525" spans="3:4" ht="25.5">
      <c r="C525" s="34"/>
      <c r="D525" s="33"/>
    </row>
    <row r="526" spans="3:4" ht="25.5">
      <c r="C526" s="34"/>
      <c r="D526" s="33"/>
    </row>
    <row r="527" spans="3:4" ht="25.5">
      <c r="C527" s="34"/>
      <c r="D527" s="33"/>
    </row>
    <row r="528" spans="3:4" ht="25.5">
      <c r="C528" s="34"/>
      <c r="D528" s="33"/>
    </row>
    <row r="529" spans="3:4" ht="25.5">
      <c r="C529" s="34"/>
      <c r="D529" s="33"/>
    </row>
    <row r="530" spans="3:4" ht="25.5">
      <c r="C530" s="34"/>
      <c r="D530" s="33"/>
    </row>
    <row r="531" spans="3:4" ht="25.5">
      <c r="C531" s="34"/>
      <c r="D531" s="33"/>
    </row>
    <row r="532" spans="3:4" ht="25.5">
      <c r="C532" s="34"/>
      <c r="D532" s="33"/>
    </row>
    <row r="533" spans="3:4" ht="25.5">
      <c r="C533" s="34"/>
      <c r="D533" s="33"/>
    </row>
    <row r="534" spans="3:4" ht="25.5">
      <c r="C534" s="34"/>
      <c r="D534" s="33"/>
    </row>
    <row r="535" spans="3:4" ht="25.5">
      <c r="C535" s="34"/>
      <c r="D535" s="33"/>
    </row>
    <row r="536" spans="3:4" ht="25.5">
      <c r="C536" s="34"/>
      <c r="D536" s="33"/>
    </row>
    <row r="537" spans="3:4" ht="25.5">
      <c r="C537" s="34"/>
      <c r="D537" s="33"/>
    </row>
    <row r="538" spans="3:4" ht="25.5">
      <c r="C538" s="34"/>
      <c r="D538" s="33"/>
    </row>
    <row r="539" spans="3:4" ht="25.5">
      <c r="C539" s="34"/>
      <c r="D539" s="33"/>
    </row>
    <row r="540" spans="3:4" ht="25.5">
      <c r="C540" s="34"/>
      <c r="D540" s="33"/>
    </row>
    <row r="541" spans="3:4" ht="25.5">
      <c r="C541" s="34"/>
      <c r="D541" s="33"/>
    </row>
    <row r="542" spans="3:4" ht="25.5">
      <c r="C542" s="34"/>
      <c r="D542" s="33"/>
    </row>
    <row r="543" spans="3:4" ht="25.5">
      <c r="C543" s="34"/>
      <c r="D543" s="33"/>
    </row>
    <row r="544" spans="3:4" ht="25.5">
      <c r="C544" s="34"/>
      <c r="D544" s="33"/>
    </row>
    <row r="545" spans="3:4" ht="25.5">
      <c r="C545" s="34"/>
      <c r="D545" s="33"/>
    </row>
    <row r="546" spans="3:4" ht="25.5">
      <c r="C546" s="34"/>
      <c r="D546" s="33"/>
    </row>
    <row r="547" spans="3:4" ht="25.5">
      <c r="C547" s="34"/>
      <c r="D547" s="33"/>
    </row>
    <row r="548" spans="3:4" ht="25.5">
      <c r="C548" s="34"/>
      <c r="D548" s="33"/>
    </row>
    <row r="549" spans="3:4" ht="25.5">
      <c r="C549" s="34"/>
      <c r="D549" s="33"/>
    </row>
    <row r="550" spans="3:4" ht="25.5">
      <c r="C550" s="34"/>
      <c r="D550" s="33"/>
    </row>
    <row r="551" spans="3:4" ht="25.5">
      <c r="C551" s="34"/>
      <c r="D551" s="33"/>
    </row>
    <row r="552" spans="3:4" ht="25.5">
      <c r="C552" s="34"/>
      <c r="D552" s="33"/>
    </row>
    <row r="553" spans="3:4" ht="25.5">
      <c r="C553" s="34"/>
      <c r="D553" s="33"/>
    </row>
    <row r="554" spans="3:4" ht="25.5">
      <c r="C554" s="34"/>
      <c r="D554" s="33"/>
    </row>
    <row r="555" spans="3:4" ht="25.5">
      <c r="C555" s="34"/>
      <c r="D555" s="33"/>
    </row>
    <row r="556" spans="3:4" ht="25.5">
      <c r="C556" s="34"/>
      <c r="D556" s="33"/>
    </row>
    <row r="557" spans="3:4" ht="25.5">
      <c r="C557" s="34"/>
      <c r="D557" s="33"/>
    </row>
    <row r="558" spans="3:4" ht="25.5">
      <c r="C558" s="34"/>
      <c r="D558" s="33"/>
    </row>
    <row r="559" spans="3:4" ht="25.5">
      <c r="C559" s="34"/>
      <c r="D559" s="33"/>
    </row>
    <row r="560" spans="3:4" ht="25.5">
      <c r="C560" s="34"/>
      <c r="D560" s="33"/>
    </row>
    <row r="561" spans="3:4" ht="25.5">
      <c r="C561" s="34"/>
      <c r="D561" s="33"/>
    </row>
    <row r="562" spans="3:4" ht="25.5">
      <c r="C562" s="34"/>
      <c r="D562" s="33"/>
    </row>
    <row r="563" spans="3:4" ht="25.5">
      <c r="C563" s="34"/>
      <c r="D563" s="33"/>
    </row>
    <row r="564" spans="3:4" ht="25.5">
      <c r="C564" s="34"/>
      <c r="D564" s="33"/>
    </row>
    <row r="565" spans="3:4" ht="25.5">
      <c r="C565" s="34"/>
      <c r="D565" s="33"/>
    </row>
    <row r="566" spans="3:4" ht="25.5">
      <c r="C566" s="34"/>
      <c r="D566" s="33"/>
    </row>
    <row r="567" spans="3:4" ht="25.5">
      <c r="C567" s="34"/>
      <c r="D567" s="33"/>
    </row>
    <row r="568" spans="3:4" ht="25.5">
      <c r="C568" s="34"/>
      <c r="D568" s="33"/>
    </row>
    <row r="569" spans="3:4" ht="25.5">
      <c r="C569" s="34"/>
      <c r="D569" s="33"/>
    </row>
    <row r="570" spans="3:4" ht="25.5">
      <c r="C570" s="34"/>
      <c r="D570" s="33"/>
    </row>
    <row r="571" spans="3:4" ht="25.5">
      <c r="C571" s="34"/>
      <c r="D571" s="33"/>
    </row>
    <row r="572" spans="3:4" ht="25.5">
      <c r="C572" s="34"/>
      <c r="D572" s="33"/>
    </row>
    <row r="573" spans="3:4" ht="25.5">
      <c r="C573" s="34"/>
      <c r="D573" s="33"/>
    </row>
    <row r="574" spans="3:4" ht="25.5">
      <c r="C574" s="34"/>
      <c r="D574" s="33"/>
    </row>
    <row r="575" spans="3:4" ht="25.5">
      <c r="C575" s="34"/>
      <c r="D575" s="33"/>
    </row>
    <row r="576" spans="3:4" ht="25.5">
      <c r="C576" s="34"/>
      <c r="D576" s="33"/>
    </row>
    <row r="577" spans="3:4" ht="25.5">
      <c r="C577" s="34"/>
      <c r="D577" s="33"/>
    </row>
    <row r="578" spans="3:4" ht="25.5">
      <c r="C578" s="34"/>
      <c r="D578" s="33"/>
    </row>
    <row r="579" spans="3:4" ht="25.5">
      <c r="C579" s="34"/>
      <c r="D579" s="33"/>
    </row>
    <row r="580" spans="3:4" ht="25.5">
      <c r="C580" s="34"/>
      <c r="D580" s="33"/>
    </row>
    <row r="581" spans="3:4" ht="25.5">
      <c r="C581" s="34"/>
      <c r="D581" s="33"/>
    </row>
    <row r="582" spans="3:4" ht="25.5">
      <c r="C582" s="34"/>
      <c r="D582" s="33"/>
    </row>
    <row r="583" spans="3:4" ht="25.5">
      <c r="C583" s="34"/>
      <c r="D583" s="33"/>
    </row>
    <row r="584" spans="3:4" ht="25.5">
      <c r="C584" s="34"/>
      <c r="D584" s="33"/>
    </row>
    <row r="585" spans="3:4" ht="25.5">
      <c r="C585" s="34"/>
      <c r="D585" s="33"/>
    </row>
    <row r="586" spans="3:4" ht="25.5">
      <c r="C586" s="34"/>
      <c r="D586" s="33"/>
    </row>
    <row r="587" spans="3:4" ht="25.5">
      <c r="C587" s="34"/>
      <c r="D587" s="33"/>
    </row>
    <row r="588" spans="3:4" ht="25.5">
      <c r="C588" s="34"/>
      <c r="D588" s="33"/>
    </row>
    <row r="589" spans="3:4" ht="25.5">
      <c r="C589" s="34"/>
      <c r="D589" s="33"/>
    </row>
    <row r="590" spans="3:4" ht="25.5">
      <c r="C590" s="34"/>
      <c r="D590" s="33"/>
    </row>
    <row r="591" spans="3:4" ht="25.5">
      <c r="C591" s="34"/>
      <c r="D591" s="33"/>
    </row>
    <row r="592" spans="3:4" ht="25.5">
      <c r="C592" s="34"/>
      <c r="D592" s="33"/>
    </row>
    <row r="593" spans="3:4" ht="25.5">
      <c r="C593" s="34"/>
      <c r="D593" s="33"/>
    </row>
    <row r="594" spans="3:4" ht="25.5">
      <c r="C594" s="34"/>
      <c r="D594" s="33"/>
    </row>
    <row r="595" spans="3:4" ht="25.5">
      <c r="C595" s="34"/>
      <c r="D595" s="33"/>
    </row>
    <row r="596" spans="3:4" ht="25.5">
      <c r="C596" s="34"/>
      <c r="D596" s="33"/>
    </row>
    <row r="597" spans="3:4" ht="25.5">
      <c r="C597" s="34"/>
      <c r="D597" s="33"/>
    </row>
    <row r="598" spans="3:4" ht="25.5">
      <c r="C598" s="34"/>
      <c r="D598" s="33"/>
    </row>
    <row r="599" spans="3:4" ht="25.5">
      <c r="C599" s="34"/>
      <c r="D599" s="33"/>
    </row>
    <row r="600" spans="3:4" ht="25.5">
      <c r="C600" s="34"/>
      <c r="D600" s="33"/>
    </row>
    <row r="601" spans="3:4" ht="25.5">
      <c r="C601" s="34"/>
      <c r="D601" s="33"/>
    </row>
    <row r="602" spans="3:4" ht="25.5">
      <c r="C602" s="34"/>
      <c r="D602" s="33"/>
    </row>
    <row r="603" spans="3:4" ht="25.5">
      <c r="C603" s="34"/>
      <c r="D603" s="33"/>
    </row>
    <row r="604" spans="3:4" ht="25.5">
      <c r="C604" s="34"/>
      <c r="D604" s="33"/>
    </row>
    <row r="605" spans="3:4" ht="25.5">
      <c r="C605" s="34"/>
      <c r="D605" s="33"/>
    </row>
    <row r="606" spans="3:4" ht="25.5">
      <c r="C606" s="34"/>
      <c r="D606" s="33"/>
    </row>
    <row r="607" spans="3:4" ht="25.5">
      <c r="C607" s="34"/>
      <c r="D607" s="33"/>
    </row>
    <row r="608" spans="3:4" ht="25.5">
      <c r="C608" s="34"/>
      <c r="D608" s="33"/>
    </row>
    <row r="609" spans="3:4" ht="25.5">
      <c r="C609" s="34"/>
      <c r="D609" s="33"/>
    </row>
    <row r="610" spans="3:4" ht="25.5">
      <c r="C610" s="34"/>
      <c r="D610" s="33"/>
    </row>
    <row r="611" spans="3:4" ht="25.5">
      <c r="C611" s="34"/>
      <c r="D611" s="33"/>
    </row>
    <row r="612" spans="3:4" ht="25.5">
      <c r="C612" s="34"/>
      <c r="D612" s="33"/>
    </row>
    <row r="613" spans="3:4" ht="25.5">
      <c r="C613" s="34"/>
      <c r="D613" s="33"/>
    </row>
    <row r="614" spans="3:4" ht="25.5">
      <c r="C614" s="34"/>
      <c r="D614" s="33"/>
    </row>
    <row r="615" spans="3:4" ht="25.5">
      <c r="C615" s="34"/>
      <c r="D615" s="33"/>
    </row>
    <row r="616" spans="3:4" ht="25.5">
      <c r="C616" s="34"/>
      <c r="D616" s="33"/>
    </row>
    <row r="617" spans="3:4" ht="25.5">
      <c r="C617" s="34"/>
      <c r="D617" s="33"/>
    </row>
    <row r="618" spans="3:4" ht="25.5">
      <c r="C618" s="34"/>
      <c r="D618" s="33"/>
    </row>
    <row r="619" spans="3:4" ht="25.5">
      <c r="C619" s="34"/>
      <c r="D619" s="33"/>
    </row>
    <row r="620" spans="3:4" ht="25.5">
      <c r="C620" s="34"/>
      <c r="D620" s="33"/>
    </row>
    <row r="621" spans="3:4" ht="25.5">
      <c r="C621" s="34"/>
      <c r="D621" s="33"/>
    </row>
    <row r="622" spans="3:4" ht="25.5">
      <c r="C622" s="34"/>
      <c r="D622" s="33"/>
    </row>
    <row r="623" spans="3:4" ht="25.5">
      <c r="C623" s="34"/>
      <c r="D623" s="33"/>
    </row>
    <row r="624" spans="3:4" ht="25.5">
      <c r="C624" s="34"/>
      <c r="D624" s="33"/>
    </row>
    <row r="625" spans="3:4" ht="25.5">
      <c r="C625" s="34"/>
      <c r="D625" s="33"/>
    </row>
    <row r="626" spans="3:4" ht="25.5">
      <c r="C626" s="34"/>
      <c r="D626" s="33"/>
    </row>
    <row r="627" spans="3:4" ht="25.5">
      <c r="C627" s="34"/>
      <c r="D627" s="33"/>
    </row>
    <row r="628" spans="3:4" ht="25.5">
      <c r="C628" s="34"/>
      <c r="D628" s="33"/>
    </row>
    <row r="629" spans="3:4" ht="25.5">
      <c r="C629" s="34"/>
      <c r="D629" s="33"/>
    </row>
    <row r="630" spans="3:4" ht="25.5">
      <c r="C630" s="34"/>
      <c r="D630" s="33"/>
    </row>
    <row r="631" spans="3:4" ht="25.5">
      <c r="C631" s="34"/>
      <c r="D631" s="33"/>
    </row>
    <row r="632" spans="3:4" ht="25.5">
      <c r="C632" s="34"/>
      <c r="D632" s="33"/>
    </row>
    <row r="633" spans="3:4" ht="25.5">
      <c r="C633" s="34"/>
      <c r="D633" s="33"/>
    </row>
    <row r="634" spans="3:4" ht="25.5">
      <c r="C634" s="34"/>
      <c r="D634" s="33"/>
    </row>
    <row r="635" spans="3:4" ht="25.5">
      <c r="C635" s="34"/>
      <c r="D635" s="33"/>
    </row>
    <row r="636" spans="3:4" ht="25.5">
      <c r="C636" s="34"/>
      <c r="D636" s="33"/>
    </row>
    <row r="637" spans="3:4" ht="25.5">
      <c r="C637" s="34"/>
      <c r="D637" s="33"/>
    </row>
    <row r="638" spans="3:4" ht="25.5">
      <c r="C638" s="34"/>
      <c r="D638" s="33"/>
    </row>
    <row r="639" spans="3:4" ht="25.5">
      <c r="C639" s="34"/>
      <c r="D639" s="33"/>
    </row>
    <row r="640" spans="3:4" ht="25.5">
      <c r="C640" s="34"/>
      <c r="D640" s="33"/>
    </row>
    <row r="641" spans="3:4" ht="25.5">
      <c r="C641" s="34"/>
      <c r="D641" s="33"/>
    </row>
    <row r="642" spans="3:4" ht="25.5">
      <c r="C642" s="34"/>
      <c r="D642" s="33"/>
    </row>
    <row r="643" spans="3:4" ht="25.5">
      <c r="C643" s="34"/>
      <c r="D643" s="33"/>
    </row>
    <row r="644" spans="3:4" ht="25.5">
      <c r="C644" s="34"/>
      <c r="D644" s="33"/>
    </row>
    <row r="645" spans="3:4" ht="25.5">
      <c r="C645" s="34"/>
      <c r="D645" s="33"/>
    </row>
    <row r="646" spans="3:4" ht="25.5">
      <c r="C646" s="34"/>
      <c r="D646" s="33"/>
    </row>
    <row r="647" spans="3:4" ht="25.5">
      <c r="C647" s="34"/>
      <c r="D647" s="33"/>
    </row>
    <row r="648" spans="3:4" ht="25.5">
      <c r="C648" s="34"/>
      <c r="D648" s="33"/>
    </row>
    <row r="649" spans="3:4" ht="25.5">
      <c r="C649" s="34"/>
      <c r="D649" s="33"/>
    </row>
    <row r="650" spans="3:4" ht="25.5">
      <c r="C650" s="34"/>
      <c r="D650" s="33"/>
    </row>
    <row r="651" spans="3:4" ht="25.5">
      <c r="C651" s="34"/>
      <c r="D651" s="33"/>
    </row>
    <row r="652" spans="3:4" ht="25.5">
      <c r="C652" s="34"/>
      <c r="D652" s="33"/>
    </row>
    <row r="653" spans="3:4" ht="25.5">
      <c r="C653" s="34"/>
      <c r="D653" s="33"/>
    </row>
    <row r="654" spans="3:4" ht="25.5">
      <c r="C654" s="34"/>
      <c r="D654" s="33"/>
    </row>
    <row r="655" spans="3:4" ht="25.5">
      <c r="C655" s="34"/>
      <c r="D655" s="33"/>
    </row>
    <row r="656" spans="3:4" ht="25.5">
      <c r="C656" s="34"/>
      <c r="D656" s="33"/>
    </row>
    <row r="657" spans="3:4" ht="25.5">
      <c r="C657" s="34"/>
      <c r="D657" s="33"/>
    </row>
    <row r="658" spans="3:4" ht="25.5">
      <c r="C658" s="34"/>
      <c r="D658" s="33"/>
    </row>
    <row r="659" spans="3:4" ht="25.5">
      <c r="C659" s="34"/>
      <c r="D659" s="33"/>
    </row>
    <row r="660" spans="3:4" ht="25.5">
      <c r="C660" s="34"/>
      <c r="D660" s="33"/>
    </row>
    <row r="661" spans="3:4" ht="25.5">
      <c r="C661" s="34"/>
      <c r="D661" s="33"/>
    </row>
    <row r="662" spans="3:4" ht="25.5">
      <c r="C662" s="34"/>
      <c r="D662" s="33"/>
    </row>
    <row r="663" spans="3:4" ht="25.5">
      <c r="C663" s="34"/>
      <c r="D663" s="33"/>
    </row>
    <row r="664" spans="3:4" ht="25.5">
      <c r="C664" s="34"/>
      <c r="D664" s="33"/>
    </row>
    <row r="665" spans="3:4" ht="25.5">
      <c r="C665" s="34"/>
      <c r="D665" s="33"/>
    </row>
    <row r="666" spans="3:4" ht="25.5">
      <c r="C666" s="34"/>
      <c r="D666" s="33"/>
    </row>
    <row r="667" spans="3:4" ht="25.5">
      <c r="C667" s="34"/>
      <c r="D667" s="33"/>
    </row>
    <row r="668" spans="3:4" ht="25.5">
      <c r="C668" s="34"/>
      <c r="D668" s="33"/>
    </row>
    <row r="669" spans="3:4" ht="25.5">
      <c r="C669" s="34"/>
      <c r="D669" s="33"/>
    </row>
    <row r="670" spans="3:4" ht="25.5">
      <c r="C670" s="34"/>
      <c r="D670" s="33"/>
    </row>
    <row r="671" spans="3:4" ht="25.5">
      <c r="C671" s="34"/>
      <c r="D671" s="33"/>
    </row>
    <row r="672" spans="3:4" ht="25.5">
      <c r="C672" s="34"/>
      <c r="D672" s="33"/>
    </row>
    <row r="673" spans="3:4" ht="25.5">
      <c r="C673" s="34"/>
      <c r="D673" s="33"/>
    </row>
    <row r="674" spans="3:4" ht="25.5">
      <c r="C674" s="34"/>
      <c r="D674" s="33"/>
    </row>
    <row r="675" spans="3:4" ht="25.5">
      <c r="C675" s="34"/>
      <c r="D675" s="33"/>
    </row>
    <row r="676" spans="3:4" ht="25.5">
      <c r="C676" s="34"/>
      <c r="D676" s="33"/>
    </row>
    <row r="677" spans="3:4" ht="25.5">
      <c r="C677" s="34"/>
      <c r="D677" s="33"/>
    </row>
    <row r="678" spans="3:4" ht="25.5">
      <c r="C678" s="34"/>
      <c r="D678" s="33"/>
    </row>
    <row r="679" spans="3:4" ht="25.5">
      <c r="C679" s="34"/>
      <c r="D679" s="33"/>
    </row>
    <row r="680" spans="3:4" ht="25.5">
      <c r="C680" s="34"/>
      <c r="D680" s="33"/>
    </row>
    <row r="681" spans="3:4" ht="25.5">
      <c r="C681" s="34"/>
      <c r="D681" s="33"/>
    </row>
    <row r="682" spans="3:4" ht="25.5">
      <c r="C682" s="34"/>
      <c r="D682" s="33"/>
    </row>
    <row r="683" spans="3:4" ht="25.5">
      <c r="C683" s="34"/>
      <c r="D683" s="33"/>
    </row>
    <row r="684" spans="3:4" ht="25.5">
      <c r="C684" s="34"/>
      <c r="D684" s="33"/>
    </row>
    <row r="685" spans="3:4" ht="25.5">
      <c r="C685" s="34"/>
      <c r="D685" s="33"/>
    </row>
    <row r="686" spans="3:4" ht="25.5">
      <c r="C686" s="34"/>
      <c r="D686" s="33"/>
    </row>
    <row r="687" spans="3:4" ht="25.5">
      <c r="C687" s="34"/>
      <c r="D687" s="33"/>
    </row>
    <row r="688" spans="3:4" ht="25.5">
      <c r="C688" s="34"/>
      <c r="D688" s="33"/>
    </row>
    <row r="689" spans="3:4" ht="25.5">
      <c r="C689" s="34"/>
      <c r="D689" s="33"/>
    </row>
    <row r="690" spans="3:4" ht="25.5">
      <c r="C690" s="34"/>
      <c r="D690" s="33"/>
    </row>
    <row r="691" spans="3:4" ht="25.5">
      <c r="C691" s="34"/>
      <c r="D691" s="33"/>
    </row>
    <row r="692" spans="3:4" ht="25.5">
      <c r="C692" s="34"/>
      <c r="D692" s="33"/>
    </row>
    <row r="693" spans="3:4" ht="25.5">
      <c r="C693" s="34"/>
      <c r="D693" s="33"/>
    </row>
    <row r="694" spans="3:4" ht="25.5">
      <c r="C694" s="34"/>
      <c r="D694" s="33"/>
    </row>
    <row r="695" spans="3:4" ht="25.5">
      <c r="C695" s="34"/>
      <c r="D695" s="33"/>
    </row>
    <row r="696" spans="3:4" ht="25.5">
      <c r="C696" s="34"/>
      <c r="D696" s="33"/>
    </row>
    <row r="697" spans="3:4" ht="25.5">
      <c r="C697" s="34"/>
      <c r="D697" s="33"/>
    </row>
    <row r="698" spans="3:4" ht="25.5">
      <c r="C698" s="34"/>
      <c r="D698" s="33"/>
    </row>
    <row r="699" spans="3:4" ht="25.5">
      <c r="C699" s="34"/>
      <c r="D699" s="33"/>
    </row>
    <row r="700" spans="3:4" ht="25.5">
      <c r="C700" s="34"/>
      <c r="D700" s="33"/>
    </row>
    <row r="701" spans="3:4" ht="25.5">
      <c r="C701" s="34"/>
      <c r="D701" s="33"/>
    </row>
    <row r="702" spans="3:4" ht="25.5">
      <c r="C702" s="34"/>
      <c r="D702" s="33"/>
    </row>
    <row r="703" spans="3:4" ht="25.5">
      <c r="C703" s="34"/>
      <c r="D703" s="33"/>
    </row>
    <row r="704" spans="3:4" ht="25.5">
      <c r="C704" s="34"/>
      <c r="D704" s="33"/>
    </row>
    <row r="705" spans="3:4" ht="25.5">
      <c r="C705" s="34"/>
      <c r="D705" s="33"/>
    </row>
    <row r="706" spans="3:4" ht="25.5">
      <c r="C706" s="34"/>
      <c r="D706" s="33"/>
    </row>
    <row r="707" spans="3:4" ht="25.5">
      <c r="C707" s="34"/>
      <c r="D707" s="33"/>
    </row>
    <row r="708" spans="3:4" ht="25.5">
      <c r="C708" s="34"/>
      <c r="D708" s="33"/>
    </row>
    <row r="709" spans="3:4" ht="25.5">
      <c r="C709" s="34"/>
      <c r="D709" s="33"/>
    </row>
    <row r="710" spans="3:4" ht="25.5">
      <c r="C710" s="34"/>
      <c r="D710" s="33"/>
    </row>
    <row r="711" spans="3:4" ht="25.5">
      <c r="C711" s="34"/>
      <c r="D711" s="33"/>
    </row>
    <row r="712" spans="3:4" ht="25.5">
      <c r="C712" s="34"/>
      <c r="D712" s="33"/>
    </row>
    <row r="713" spans="3:4" ht="25.5">
      <c r="C713" s="34"/>
      <c r="D713" s="33"/>
    </row>
    <row r="714" spans="3:4" ht="25.5">
      <c r="C714" s="34"/>
      <c r="D714" s="33"/>
    </row>
    <row r="715" spans="3:4" ht="25.5">
      <c r="C715" s="34"/>
      <c r="D715" s="33"/>
    </row>
    <row r="716" spans="3:4" ht="25.5">
      <c r="C716" s="34"/>
      <c r="D716" s="33"/>
    </row>
    <row r="717" spans="3:4" ht="25.5">
      <c r="C717" s="34"/>
      <c r="D717" s="33"/>
    </row>
    <row r="718" spans="3:4" ht="25.5">
      <c r="C718" s="34"/>
      <c r="D718" s="33"/>
    </row>
    <row r="719" spans="3:4" ht="25.5">
      <c r="C719" s="34"/>
      <c r="D719" s="33"/>
    </row>
    <row r="720" spans="3:4" ht="25.5">
      <c r="C720" s="34"/>
      <c r="D720" s="33"/>
    </row>
    <row r="721" spans="3:4" ht="25.5">
      <c r="C721" s="34"/>
      <c r="D721" s="33"/>
    </row>
    <row r="722" spans="3:4" ht="25.5">
      <c r="C722" s="34"/>
      <c r="D722" s="33"/>
    </row>
    <row r="723" spans="3:4" ht="25.5">
      <c r="C723" s="34"/>
      <c r="D723" s="33"/>
    </row>
    <row r="724" spans="3:4" ht="25.5">
      <c r="C724" s="34"/>
      <c r="D724" s="33"/>
    </row>
    <row r="725" spans="3:4" ht="25.5">
      <c r="C725" s="34"/>
      <c r="D725" s="33"/>
    </row>
    <row r="726" spans="3:4" ht="25.5">
      <c r="C726" s="34"/>
      <c r="D726" s="33"/>
    </row>
    <row r="727" spans="3:4" ht="25.5">
      <c r="C727" s="34"/>
      <c r="D727" s="33"/>
    </row>
    <row r="728" spans="3:4" ht="25.5">
      <c r="C728" s="34"/>
      <c r="D728" s="33"/>
    </row>
    <row r="729" spans="3:4" ht="25.5">
      <c r="C729" s="34"/>
      <c r="D729" s="33"/>
    </row>
    <row r="730" spans="3:4" ht="25.5">
      <c r="C730" s="34"/>
      <c r="D730" s="33"/>
    </row>
    <row r="731" spans="3:4" ht="25.5">
      <c r="C731" s="34"/>
      <c r="D731" s="33"/>
    </row>
    <row r="732" spans="3:4" ht="25.5">
      <c r="C732" s="34"/>
      <c r="D732" s="33"/>
    </row>
    <row r="733" spans="3:4" ht="25.5">
      <c r="C733" s="34"/>
      <c r="D733" s="33"/>
    </row>
    <row r="734" spans="3:4" ht="25.5">
      <c r="C734" s="34"/>
      <c r="D734" s="33"/>
    </row>
    <row r="735" spans="3:4" ht="25.5">
      <c r="C735" s="34"/>
      <c r="D735" s="33"/>
    </row>
    <row r="736" spans="3:4" ht="25.5">
      <c r="C736" s="34"/>
      <c r="D736" s="33"/>
    </row>
    <row r="737" spans="3:4" ht="25.5">
      <c r="C737" s="34"/>
      <c r="D737" s="33"/>
    </row>
    <row r="738" spans="3:4" ht="25.5">
      <c r="C738" s="34"/>
      <c r="D738" s="33"/>
    </row>
    <row r="739" spans="3:4" ht="25.5">
      <c r="C739" s="34"/>
      <c r="D739" s="33"/>
    </row>
    <row r="740" spans="3:4" ht="25.5">
      <c r="C740" s="34"/>
      <c r="D740" s="33"/>
    </row>
    <row r="741" spans="3:4" ht="25.5">
      <c r="C741" s="34"/>
      <c r="D741" s="33"/>
    </row>
    <row r="742" spans="3:4" ht="25.5">
      <c r="C742" s="34"/>
      <c r="D742" s="33"/>
    </row>
    <row r="743" spans="3:4" ht="25.5">
      <c r="C743" s="34"/>
      <c r="D743" s="33"/>
    </row>
    <row r="744" spans="3:4" ht="25.5">
      <c r="C744" s="34"/>
      <c r="D744" s="33"/>
    </row>
    <row r="745" spans="3:4" ht="25.5">
      <c r="C745" s="34"/>
      <c r="D745" s="33"/>
    </row>
    <row r="746" spans="3:4" ht="25.5">
      <c r="C746" s="34"/>
      <c r="D746" s="33"/>
    </row>
    <row r="747" spans="3:4" ht="25.5">
      <c r="C747" s="34"/>
      <c r="D747" s="33"/>
    </row>
    <row r="748" spans="3:4" ht="25.5">
      <c r="C748" s="34"/>
      <c r="D748" s="33"/>
    </row>
    <row r="749" spans="3:4" ht="25.5">
      <c r="C749" s="34"/>
      <c r="D749" s="33"/>
    </row>
    <row r="750" spans="3:4" ht="25.5">
      <c r="C750" s="34"/>
      <c r="D750" s="33"/>
    </row>
    <row r="751" spans="3:4" ht="25.5">
      <c r="C751" s="34"/>
      <c r="D751" s="33"/>
    </row>
    <row r="752" spans="3:4" ht="25.5">
      <c r="C752" s="34"/>
      <c r="D752" s="33"/>
    </row>
    <row r="753" spans="3:4" ht="25.5">
      <c r="C753" s="34"/>
      <c r="D753" s="33"/>
    </row>
    <row r="754" spans="3:4" ht="25.5">
      <c r="C754" s="34"/>
      <c r="D754" s="33"/>
    </row>
    <row r="755" spans="3:4" ht="25.5">
      <c r="C755" s="34"/>
      <c r="D755" s="33"/>
    </row>
    <row r="756" spans="3:4" ht="25.5">
      <c r="C756" s="34"/>
      <c r="D756" s="33"/>
    </row>
    <row r="757" spans="3:4" ht="25.5">
      <c r="C757" s="34"/>
      <c r="D757" s="33"/>
    </row>
    <row r="758" spans="3:4" ht="25.5">
      <c r="C758" s="34"/>
      <c r="D758" s="33"/>
    </row>
    <row r="759" spans="3:4" ht="25.5">
      <c r="C759" s="34"/>
      <c r="D759" s="33"/>
    </row>
    <row r="760" spans="3:4" ht="25.5">
      <c r="C760" s="34"/>
      <c r="D760" s="33"/>
    </row>
    <row r="761" spans="3:4" ht="25.5">
      <c r="C761" s="34"/>
      <c r="D761" s="33"/>
    </row>
    <row r="762" spans="3:4" ht="25.5">
      <c r="C762" s="34"/>
      <c r="D762" s="33"/>
    </row>
    <row r="763" spans="3:4" ht="25.5">
      <c r="C763" s="34"/>
      <c r="D763" s="33"/>
    </row>
    <row r="764" spans="3:4" ht="25.5">
      <c r="C764" s="34"/>
      <c r="D764" s="33"/>
    </row>
    <row r="765" spans="3:4" ht="25.5">
      <c r="C765" s="34"/>
      <c r="D765" s="33"/>
    </row>
    <row r="766" spans="3:4" ht="25.5">
      <c r="C766" s="34"/>
      <c r="D766" s="33"/>
    </row>
    <row r="767" spans="3:4" ht="25.5">
      <c r="C767" s="34"/>
      <c r="D767" s="33"/>
    </row>
    <row r="768" spans="3:4" ht="25.5">
      <c r="C768" s="34"/>
      <c r="D768" s="33"/>
    </row>
    <row r="769" spans="3:4" ht="25.5">
      <c r="C769" s="34"/>
      <c r="D769" s="33"/>
    </row>
    <row r="770" spans="3:4" ht="25.5">
      <c r="C770" s="34"/>
      <c r="D770" s="33"/>
    </row>
    <row r="771" spans="3:4" ht="25.5">
      <c r="C771" s="34"/>
      <c r="D771" s="33"/>
    </row>
    <row r="772" spans="3:4" ht="25.5">
      <c r="C772" s="34"/>
      <c r="D772" s="33"/>
    </row>
    <row r="773" spans="3:4" ht="25.5">
      <c r="C773" s="34"/>
      <c r="D773" s="33"/>
    </row>
    <row r="774" spans="3:4" ht="25.5">
      <c r="C774" s="34"/>
      <c r="D774" s="33"/>
    </row>
    <row r="775" spans="3:4" ht="25.5">
      <c r="C775" s="34"/>
      <c r="D775" s="33"/>
    </row>
    <row r="776" spans="3:4" ht="25.5">
      <c r="C776" s="34"/>
      <c r="D776" s="33"/>
    </row>
    <row r="777" spans="3:4" ht="25.5">
      <c r="C777" s="34"/>
      <c r="D777" s="33"/>
    </row>
    <row r="778" spans="3:4" ht="25.5">
      <c r="C778" s="34"/>
      <c r="D778" s="33"/>
    </row>
    <row r="779" spans="3:4" ht="25.5">
      <c r="C779" s="34"/>
      <c r="D779" s="33"/>
    </row>
    <row r="780" spans="3:4" ht="25.5">
      <c r="C780" s="34"/>
      <c r="D780" s="33"/>
    </row>
    <row r="781" spans="3:4" ht="25.5">
      <c r="C781" s="34"/>
      <c r="D781" s="33"/>
    </row>
    <row r="782" spans="3:4" ht="25.5">
      <c r="C782" s="34"/>
      <c r="D782" s="33"/>
    </row>
    <row r="783" spans="3:4" ht="25.5">
      <c r="C783" s="34"/>
      <c r="D783" s="33"/>
    </row>
    <row r="784" spans="3:4" ht="25.5">
      <c r="C784" s="34"/>
      <c r="D784" s="33"/>
    </row>
    <row r="785" spans="3:4" ht="25.5">
      <c r="C785" s="34"/>
      <c r="D785" s="33"/>
    </row>
    <row r="786" spans="3:4" ht="25.5">
      <c r="C786" s="34"/>
      <c r="D786" s="33"/>
    </row>
    <row r="787" spans="3:4" ht="25.5">
      <c r="C787" s="34"/>
      <c r="D787" s="33"/>
    </row>
    <row r="788" spans="3:4" ht="25.5">
      <c r="C788" s="34"/>
      <c r="D788" s="33"/>
    </row>
    <row r="789" spans="3:4" ht="25.5">
      <c r="C789" s="34"/>
      <c r="D789" s="33"/>
    </row>
    <row r="790" spans="3:4" ht="25.5">
      <c r="C790" s="34"/>
      <c r="D790" s="33"/>
    </row>
    <row r="791" spans="3:4" ht="25.5">
      <c r="C791" s="34"/>
      <c r="D791" s="33"/>
    </row>
    <row r="792" spans="3:4" ht="25.5">
      <c r="C792" s="34"/>
      <c r="D792" s="33"/>
    </row>
    <row r="793" spans="3:4" ht="25.5">
      <c r="C793" s="34"/>
      <c r="D793" s="33"/>
    </row>
    <row r="794" spans="3:4" ht="25.5">
      <c r="C794" s="34"/>
      <c r="D794" s="33"/>
    </row>
    <row r="795" spans="3:4" ht="25.5">
      <c r="C795" s="34"/>
      <c r="D795" s="33"/>
    </row>
    <row r="796" spans="3:4" ht="25.5">
      <c r="C796" s="34"/>
      <c r="D796" s="33"/>
    </row>
    <row r="797" spans="3:4" ht="25.5">
      <c r="C797" s="34"/>
      <c r="D797" s="33"/>
    </row>
    <row r="798" spans="3:4" ht="25.5">
      <c r="C798" s="34"/>
      <c r="D798" s="33"/>
    </row>
    <row r="799" spans="3:4" ht="25.5">
      <c r="C799" s="34"/>
      <c r="D799" s="33"/>
    </row>
    <row r="800" spans="3:4" ht="25.5">
      <c r="C800" s="34"/>
      <c r="D800" s="33"/>
    </row>
    <row r="801" spans="3:4" ht="25.5">
      <c r="C801" s="34"/>
      <c r="D801" s="33"/>
    </row>
    <row r="802" spans="3:4" ht="25.5">
      <c r="C802" s="34"/>
      <c r="D802" s="33"/>
    </row>
    <row r="803" spans="3:4" ht="25.5">
      <c r="C803" s="34"/>
      <c r="D803" s="33"/>
    </row>
    <row r="804" spans="3:4" ht="25.5">
      <c r="C804" s="34"/>
      <c r="D804" s="33"/>
    </row>
    <row r="805" spans="3:4" ht="25.5">
      <c r="C805" s="34"/>
      <c r="D805" s="33"/>
    </row>
    <row r="806" spans="3:4" ht="25.5">
      <c r="C806" s="34"/>
      <c r="D806" s="33"/>
    </row>
    <row r="807" spans="3:4" ht="25.5">
      <c r="C807" s="34"/>
      <c r="D807" s="33"/>
    </row>
    <row r="808" spans="3:4" ht="25.5">
      <c r="C808" s="34"/>
      <c r="D808" s="33"/>
    </row>
    <row r="809" spans="3:4" ht="25.5">
      <c r="C809" s="34"/>
      <c r="D809" s="33"/>
    </row>
    <row r="810" spans="3:4" ht="25.5">
      <c r="C810" s="34"/>
      <c r="D810" s="33"/>
    </row>
    <row r="811" spans="3:4" ht="25.5">
      <c r="C811" s="34"/>
      <c r="D811" s="33"/>
    </row>
    <row r="812" spans="3:4" ht="25.5">
      <c r="C812" s="34"/>
      <c r="D812" s="33"/>
    </row>
    <row r="813" spans="3:4" ht="25.5">
      <c r="C813" s="34"/>
      <c r="D813" s="33"/>
    </row>
    <row r="814" spans="3:4" ht="25.5">
      <c r="C814" s="34"/>
      <c r="D814" s="33"/>
    </row>
    <row r="815" spans="3:4" ht="25.5">
      <c r="C815" s="34"/>
      <c r="D815" s="33"/>
    </row>
    <row r="816" spans="3:4" ht="25.5">
      <c r="C816" s="34"/>
      <c r="D816" s="33"/>
    </row>
    <row r="817" spans="3:4" ht="25.5">
      <c r="C817" s="34"/>
      <c r="D817" s="33"/>
    </row>
    <row r="818" spans="3:4" ht="25.5">
      <c r="C818" s="34"/>
      <c r="D818" s="33"/>
    </row>
    <row r="819" spans="3:4" ht="25.5">
      <c r="C819" s="34"/>
      <c r="D819" s="33"/>
    </row>
    <row r="820" spans="3:4" ht="25.5">
      <c r="C820" s="34"/>
      <c r="D820" s="33"/>
    </row>
    <row r="821" spans="3:4" ht="25.5">
      <c r="C821" s="34"/>
      <c r="D821" s="33"/>
    </row>
    <row r="822" spans="3:4" ht="25.5">
      <c r="C822" s="34"/>
      <c r="D822" s="33"/>
    </row>
    <row r="823" spans="3:4" ht="25.5">
      <c r="C823" s="34"/>
      <c r="D823" s="33"/>
    </row>
    <row r="824" spans="3:4" ht="25.5">
      <c r="C824" s="34"/>
      <c r="D824" s="33"/>
    </row>
    <row r="825" spans="3:4" ht="25.5">
      <c r="C825" s="34"/>
      <c r="D825" s="33"/>
    </row>
    <row r="826" spans="3:4" ht="25.5">
      <c r="C826" s="34"/>
      <c r="D826" s="33"/>
    </row>
    <row r="827" spans="3:4" ht="25.5">
      <c r="C827" s="34"/>
      <c r="D827" s="33"/>
    </row>
    <row r="828" spans="3:4" ht="25.5">
      <c r="C828" s="34"/>
      <c r="D828" s="33"/>
    </row>
    <row r="829" spans="3:4" ht="25.5">
      <c r="C829" s="34"/>
      <c r="D829" s="33"/>
    </row>
    <row r="830" spans="3:4" ht="25.5">
      <c r="C830" s="34"/>
      <c r="D830" s="33"/>
    </row>
    <row r="831" spans="3:4" ht="25.5">
      <c r="C831" s="34"/>
      <c r="D831" s="33"/>
    </row>
    <row r="832" spans="3:4" ht="25.5">
      <c r="C832" s="34"/>
      <c r="D832" s="33"/>
    </row>
    <row r="833" spans="3:4" ht="25.5">
      <c r="C833" s="34"/>
      <c r="D833" s="33"/>
    </row>
    <row r="834" spans="3:4" ht="25.5">
      <c r="C834" s="34"/>
      <c r="D834" s="33"/>
    </row>
    <row r="835" spans="3:4" ht="25.5">
      <c r="C835" s="34"/>
      <c r="D835" s="33"/>
    </row>
    <row r="836" spans="3:4" ht="25.5">
      <c r="C836" s="34"/>
      <c r="D836" s="33"/>
    </row>
    <row r="837" spans="3:4" ht="25.5">
      <c r="C837" s="34"/>
      <c r="D837" s="33"/>
    </row>
    <row r="838" spans="3:4" ht="25.5">
      <c r="C838" s="34"/>
      <c r="D838" s="33"/>
    </row>
    <row r="839" spans="3:4" ht="25.5">
      <c r="C839" s="34"/>
      <c r="D839" s="33"/>
    </row>
    <row r="840" spans="3:4" ht="25.5">
      <c r="C840" s="34"/>
      <c r="D840" s="33"/>
    </row>
    <row r="841" spans="3:4" ht="25.5">
      <c r="C841" s="34"/>
      <c r="D841" s="33"/>
    </row>
    <row r="842" spans="3:4" ht="25.5">
      <c r="C842" s="34"/>
      <c r="D842" s="33"/>
    </row>
    <row r="843" spans="3:4" ht="25.5">
      <c r="C843" s="34"/>
      <c r="D843" s="33"/>
    </row>
    <row r="844" spans="3:4" ht="25.5">
      <c r="C844" s="34"/>
      <c r="D844" s="33"/>
    </row>
    <row r="845" spans="3:4" ht="25.5">
      <c r="C845" s="34"/>
      <c r="D845" s="33"/>
    </row>
    <row r="846" spans="3:4" ht="25.5">
      <c r="C846" s="34"/>
      <c r="D846" s="33"/>
    </row>
    <row r="847" spans="3:4" ht="25.5">
      <c r="C847" s="34"/>
      <c r="D847" s="33"/>
    </row>
    <row r="848" spans="3:4" ht="25.5">
      <c r="C848" s="34"/>
      <c r="D848" s="33"/>
    </row>
    <row r="849" spans="3:4" ht="25.5">
      <c r="C849" s="34"/>
      <c r="D849" s="33"/>
    </row>
    <row r="850" spans="3:4" ht="25.5">
      <c r="C850" s="34"/>
      <c r="D850" s="33"/>
    </row>
    <row r="851" spans="3:4" ht="25.5">
      <c r="C851" s="34"/>
      <c r="D851" s="33"/>
    </row>
    <row r="852" spans="3:4" ht="25.5">
      <c r="C852" s="34"/>
      <c r="D852" s="33"/>
    </row>
    <row r="853" spans="3:4" ht="25.5">
      <c r="C853" s="34"/>
      <c r="D853" s="33"/>
    </row>
    <row r="854" spans="3:4" ht="25.5">
      <c r="C854" s="34"/>
      <c r="D854" s="33"/>
    </row>
    <row r="855" spans="3:4" ht="25.5">
      <c r="C855" s="34"/>
      <c r="D855" s="33"/>
    </row>
    <row r="856" spans="3:4" ht="25.5">
      <c r="C856" s="34"/>
      <c r="D856" s="33"/>
    </row>
    <row r="857" spans="3:4" ht="25.5">
      <c r="C857" s="34"/>
      <c r="D857" s="33"/>
    </row>
    <row r="858" spans="3:4" ht="25.5">
      <c r="C858" s="34"/>
      <c r="D858" s="33"/>
    </row>
    <row r="859" spans="3:4" ht="25.5">
      <c r="C859" s="34"/>
      <c r="D859" s="33"/>
    </row>
    <row r="860" spans="3:4" ht="25.5">
      <c r="C860" s="34"/>
      <c r="D860" s="33"/>
    </row>
    <row r="861" spans="3:4" ht="25.5">
      <c r="C861" s="34"/>
      <c r="D861" s="33"/>
    </row>
    <row r="862" spans="3:4" ht="25.5">
      <c r="C862" s="34"/>
      <c r="D862" s="33"/>
    </row>
    <row r="863" spans="3:4" ht="25.5">
      <c r="C863" s="34"/>
      <c r="D863" s="33"/>
    </row>
    <row r="864" spans="3:4" ht="25.5">
      <c r="C864" s="34"/>
      <c r="D864" s="33"/>
    </row>
    <row r="865" spans="3:4" ht="25.5">
      <c r="C865" s="34"/>
      <c r="D865" s="33"/>
    </row>
    <row r="866" spans="3:4" ht="25.5">
      <c r="C866" s="34"/>
      <c r="D866" s="33"/>
    </row>
    <row r="867" spans="3:4" ht="25.5">
      <c r="C867" s="34"/>
      <c r="D867" s="33"/>
    </row>
    <row r="868" spans="3:4" ht="25.5">
      <c r="C868" s="34"/>
      <c r="D868" s="33"/>
    </row>
    <row r="869" spans="3:4" ht="25.5">
      <c r="C869" s="34"/>
      <c r="D869" s="33"/>
    </row>
    <row r="870" spans="3:4" ht="25.5">
      <c r="C870" s="34"/>
      <c r="D870" s="33"/>
    </row>
    <row r="871" spans="3:4" ht="25.5">
      <c r="C871" s="34"/>
      <c r="D871" s="33"/>
    </row>
    <row r="872" spans="3:4" ht="25.5">
      <c r="C872" s="34"/>
      <c r="D872" s="33"/>
    </row>
    <row r="873" spans="3:4" ht="25.5">
      <c r="C873" s="34"/>
      <c r="D873" s="33"/>
    </row>
    <row r="874" spans="3:4" ht="25.5">
      <c r="C874" s="34"/>
      <c r="D874" s="33"/>
    </row>
    <row r="875" spans="3:4" ht="25.5">
      <c r="C875" s="34"/>
      <c r="D875" s="33"/>
    </row>
    <row r="876" spans="3:4" ht="25.5">
      <c r="C876" s="34"/>
      <c r="D876" s="33"/>
    </row>
    <row r="877" spans="3:4" ht="25.5">
      <c r="C877" s="34"/>
      <c r="D877" s="33"/>
    </row>
    <row r="878" spans="3:4" ht="25.5">
      <c r="C878" s="34"/>
      <c r="D878" s="33"/>
    </row>
    <row r="879" spans="3:4" ht="25.5">
      <c r="C879" s="34"/>
      <c r="D879" s="33"/>
    </row>
    <row r="880" spans="3:4" ht="25.5">
      <c r="C880" s="34"/>
      <c r="D880" s="33"/>
    </row>
    <row r="881" spans="3:4" ht="25.5">
      <c r="C881" s="34"/>
      <c r="D881" s="33"/>
    </row>
    <row r="882" spans="3:4" ht="25.5">
      <c r="C882" s="34"/>
      <c r="D882" s="33"/>
    </row>
    <row r="883" spans="3:4" ht="25.5">
      <c r="C883" s="34"/>
      <c r="D883" s="33"/>
    </row>
    <row r="884" spans="3:4" ht="25.5">
      <c r="C884" s="34"/>
      <c r="D884" s="33"/>
    </row>
    <row r="885" spans="3:4" ht="25.5">
      <c r="C885" s="34"/>
      <c r="D885" s="33"/>
    </row>
    <row r="886" spans="3:4" ht="25.5">
      <c r="C886" s="34"/>
      <c r="D886" s="33"/>
    </row>
    <row r="887" spans="3:4" ht="25.5">
      <c r="C887" s="34"/>
      <c r="D887" s="33"/>
    </row>
    <row r="888" spans="3:4" ht="25.5">
      <c r="C888" s="34"/>
      <c r="D888" s="33"/>
    </row>
    <row r="889" spans="3:4" ht="25.5">
      <c r="C889" s="34"/>
      <c r="D889" s="33"/>
    </row>
    <row r="890" spans="3:4" ht="25.5">
      <c r="C890" s="34"/>
      <c r="D890" s="33"/>
    </row>
    <row r="891" spans="3:4" ht="25.5">
      <c r="C891" s="34"/>
      <c r="D891" s="33"/>
    </row>
    <row r="892" spans="3:4" ht="25.5">
      <c r="C892" s="34"/>
      <c r="D892" s="33"/>
    </row>
    <row r="893" spans="3:4" ht="25.5">
      <c r="C893" s="34"/>
      <c r="D893" s="33"/>
    </row>
    <row r="894" spans="3:4" ht="25.5">
      <c r="C894" s="34"/>
      <c r="D894" s="33"/>
    </row>
    <row r="895" spans="3:4" ht="25.5">
      <c r="C895" s="34"/>
      <c r="D895" s="33"/>
    </row>
    <row r="896" spans="3:4" ht="25.5">
      <c r="C896" s="34"/>
      <c r="D896" s="33"/>
    </row>
    <row r="897" spans="3:4" ht="25.5">
      <c r="C897" s="34"/>
      <c r="D897" s="33"/>
    </row>
    <row r="898" spans="3:4" ht="25.5">
      <c r="C898" s="34"/>
      <c r="D898" s="33"/>
    </row>
    <row r="899" spans="3:4" ht="25.5">
      <c r="C899" s="34"/>
      <c r="D899" s="33"/>
    </row>
    <row r="900" spans="3:4" ht="25.5">
      <c r="C900" s="34"/>
      <c r="D900" s="33"/>
    </row>
    <row r="901" spans="3:4" ht="25.5">
      <c r="C901" s="34"/>
      <c r="D901" s="33"/>
    </row>
    <row r="902" spans="3:4" ht="25.5">
      <c r="C902" s="34"/>
      <c r="D902" s="33"/>
    </row>
    <row r="903" spans="3:4" ht="25.5">
      <c r="C903" s="34"/>
      <c r="D903" s="33"/>
    </row>
    <row r="904" spans="3:4" ht="25.5">
      <c r="C904" s="34"/>
      <c r="D904" s="33"/>
    </row>
    <row r="905" spans="3:4" ht="25.5">
      <c r="C905" s="34"/>
      <c r="D905" s="33"/>
    </row>
    <row r="906" spans="3:4" ht="25.5">
      <c r="C906" s="34"/>
      <c r="D906" s="33"/>
    </row>
    <row r="907" spans="3:4" ht="25.5">
      <c r="C907" s="34"/>
      <c r="D907" s="33"/>
    </row>
    <row r="908" spans="3:4" ht="25.5">
      <c r="C908" s="34"/>
      <c r="D908" s="33"/>
    </row>
    <row r="909" spans="3:4" ht="25.5">
      <c r="C909" s="34"/>
      <c r="D909" s="33"/>
    </row>
    <row r="910" spans="3:4" ht="25.5">
      <c r="C910" s="34"/>
      <c r="D910" s="33"/>
    </row>
    <row r="911" spans="3:4" ht="25.5">
      <c r="C911" s="34"/>
      <c r="D911" s="33"/>
    </row>
    <row r="912" spans="3:4" ht="25.5">
      <c r="C912" s="34"/>
      <c r="D912" s="33"/>
    </row>
    <row r="913" spans="3:4" ht="25.5">
      <c r="C913" s="34"/>
      <c r="D913" s="33"/>
    </row>
    <row r="914" spans="3:4" ht="25.5">
      <c r="C914" s="34"/>
      <c r="D914" s="33"/>
    </row>
    <row r="915" spans="3:4" ht="25.5">
      <c r="C915" s="34"/>
      <c r="D915" s="33"/>
    </row>
    <row r="916" spans="3:4" ht="25.5">
      <c r="C916" s="34"/>
      <c r="D916" s="33"/>
    </row>
    <row r="917" spans="3:4" ht="25.5">
      <c r="C917" s="34"/>
      <c r="D917" s="33"/>
    </row>
    <row r="918" spans="3:4" ht="25.5">
      <c r="C918" s="34"/>
      <c r="D918" s="33"/>
    </row>
    <row r="919" spans="3:4" ht="25.5">
      <c r="C919" s="34"/>
      <c r="D919" s="33"/>
    </row>
    <row r="920" spans="3:4" ht="25.5">
      <c r="C920" s="34"/>
      <c r="D920" s="33"/>
    </row>
    <row r="921" spans="3:4" ht="25.5">
      <c r="C921" s="34"/>
      <c r="D921" s="33"/>
    </row>
    <row r="922" spans="3:4" ht="25.5">
      <c r="C922" s="34"/>
      <c r="D922" s="33"/>
    </row>
    <row r="923" spans="3:4" ht="25.5">
      <c r="C923" s="34"/>
      <c r="D923" s="33"/>
    </row>
    <row r="924" spans="3:4" ht="25.5">
      <c r="C924" s="34"/>
      <c r="D924" s="33"/>
    </row>
    <row r="925" spans="3:4" ht="25.5">
      <c r="C925" s="34"/>
      <c r="D925" s="33"/>
    </row>
    <row r="926" spans="3:4" ht="25.5">
      <c r="C926" s="34"/>
      <c r="D926" s="33"/>
    </row>
    <row r="927" spans="3:4" ht="25.5">
      <c r="C927" s="34"/>
      <c r="D927" s="33"/>
    </row>
    <row r="928" spans="3:4" ht="25.5">
      <c r="C928" s="34"/>
      <c r="D928" s="33"/>
    </row>
    <row r="929" spans="3:4" ht="25.5">
      <c r="C929" s="34"/>
      <c r="D929" s="33"/>
    </row>
    <row r="930" spans="3:4" ht="25.5">
      <c r="C930" s="34"/>
      <c r="D930" s="33"/>
    </row>
    <row r="931" spans="3:4" ht="25.5">
      <c r="C931" s="34"/>
      <c r="D931" s="33"/>
    </row>
    <row r="932" spans="3:4" ht="25.5">
      <c r="C932" s="34"/>
      <c r="D932" s="33"/>
    </row>
    <row r="933" spans="3:4" ht="25.5">
      <c r="C933" s="34"/>
      <c r="D933" s="33"/>
    </row>
    <row r="934" spans="3:4" ht="25.5">
      <c r="C934" s="34"/>
      <c r="D934" s="33"/>
    </row>
    <row r="935" spans="3:4" ht="25.5">
      <c r="C935" s="34"/>
      <c r="D935" s="33"/>
    </row>
    <row r="936" spans="3:4" ht="25.5">
      <c r="C936" s="34"/>
      <c r="D936" s="33"/>
    </row>
    <row r="937" spans="3:4" ht="25.5">
      <c r="C937" s="34"/>
      <c r="D937" s="33"/>
    </row>
    <row r="938" spans="3:4" ht="25.5">
      <c r="C938" s="34"/>
      <c r="D938" s="33"/>
    </row>
    <row r="939" spans="3:4" ht="25.5">
      <c r="C939" s="34"/>
      <c r="D939" s="33"/>
    </row>
    <row r="940" spans="3:4" ht="25.5">
      <c r="C940" s="34"/>
      <c r="D940" s="33"/>
    </row>
    <row r="941" spans="3:4" ht="25.5">
      <c r="C941" s="34"/>
      <c r="D941" s="33"/>
    </row>
    <row r="942" spans="3:4" ht="25.5">
      <c r="C942" s="34"/>
      <c r="D942" s="33"/>
    </row>
    <row r="943" spans="3:4" ht="25.5">
      <c r="C943" s="34"/>
      <c r="D943" s="33"/>
    </row>
    <row r="944" spans="3:4" ht="25.5">
      <c r="C944" s="34"/>
      <c r="D944" s="33"/>
    </row>
    <row r="945" spans="3:4" ht="25.5">
      <c r="C945" s="34"/>
      <c r="D945" s="33"/>
    </row>
    <row r="946" spans="3:4" ht="25.5">
      <c r="C946" s="34"/>
      <c r="D946" s="33"/>
    </row>
    <row r="947" spans="3:4" ht="25.5">
      <c r="C947" s="34"/>
      <c r="D947" s="33"/>
    </row>
    <row r="948" spans="3:4" ht="25.5">
      <c r="C948" s="34"/>
      <c r="D948" s="33"/>
    </row>
    <row r="949" spans="3:4" ht="25.5">
      <c r="C949" s="34"/>
      <c r="D949" s="33"/>
    </row>
    <row r="950" spans="3:4" ht="25.5">
      <c r="C950" s="34"/>
      <c r="D950" s="33"/>
    </row>
    <row r="951" spans="3:4" ht="25.5">
      <c r="C951" s="34"/>
      <c r="D951" s="33"/>
    </row>
    <row r="952" spans="3:4" ht="25.5">
      <c r="C952" s="34"/>
      <c r="D952" s="33"/>
    </row>
    <row r="953" spans="3:4" ht="25.5">
      <c r="C953" s="34"/>
      <c r="D953" s="33"/>
    </row>
    <row r="954" spans="3:4" ht="25.5">
      <c r="C954" s="34"/>
      <c r="D954" s="33"/>
    </row>
    <row r="955" spans="3:4" ht="25.5">
      <c r="C955" s="34"/>
      <c r="D955" s="33"/>
    </row>
    <row r="956" spans="3:4" ht="25.5">
      <c r="C956" s="34"/>
      <c r="D956" s="33"/>
    </row>
    <row r="957" spans="3:4" ht="25.5">
      <c r="C957" s="34"/>
      <c r="D957" s="33"/>
    </row>
    <row r="958" spans="3:4" ht="25.5">
      <c r="C958" s="34"/>
      <c r="D958" s="33"/>
    </row>
    <row r="959" spans="3:4" ht="25.5">
      <c r="C959" s="34"/>
      <c r="D959" s="33"/>
    </row>
    <row r="960" spans="3:4" ht="25.5">
      <c r="C960" s="34"/>
      <c r="D960" s="33"/>
    </row>
    <row r="961" spans="3:4" ht="25.5">
      <c r="C961" s="34"/>
      <c r="D961" s="33"/>
    </row>
    <row r="962" spans="3:4" ht="25.5">
      <c r="C962" s="34"/>
      <c r="D962" s="33"/>
    </row>
    <row r="963" spans="3:4" ht="25.5">
      <c r="C963" s="34"/>
      <c r="D963" s="33"/>
    </row>
    <row r="964" spans="3:4" ht="25.5">
      <c r="C964" s="34"/>
      <c r="D964" s="33"/>
    </row>
    <row r="965" spans="3:4" ht="25.5">
      <c r="C965" s="34"/>
      <c r="D965" s="33"/>
    </row>
    <row r="966" spans="3:4" ht="25.5">
      <c r="C966" s="34"/>
      <c r="D966" s="33"/>
    </row>
    <row r="967" spans="3:4" ht="25.5">
      <c r="C967" s="34"/>
      <c r="D967" s="33"/>
    </row>
    <row r="968" spans="3:4" ht="25.5">
      <c r="C968" s="34"/>
      <c r="D968" s="33"/>
    </row>
    <row r="969" spans="3:4" ht="25.5">
      <c r="C969" s="34"/>
      <c r="D969" s="33"/>
    </row>
    <row r="970" spans="3:4" ht="25.5">
      <c r="C970" s="34"/>
      <c r="D970" s="33"/>
    </row>
    <row r="971" spans="3:4" ht="25.5">
      <c r="C971" s="34"/>
      <c r="D971" s="33"/>
    </row>
    <row r="972" spans="3:4" ht="25.5">
      <c r="C972" s="34"/>
      <c r="D972" s="33"/>
    </row>
    <row r="973" spans="3:4" ht="25.5">
      <c r="C973" s="34"/>
      <c r="D973" s="33"/>
    </row>
    <row r="974" spans="3:4" ht="25.5">
      <c r="C974" s="34"/>
      <c r="D974" s="33"/>
    </row>
    <row r="975" spans="3:4" ht="25.5">
      <c r="C975" s="34"/>
      <c r="D975" s="33"/>
    </row>
    <row r="976" spans="3:4" ht="25.5">
      <c r="C976" s="34"/>
      <c r="D976" s="33"/>
    </row>
    <row r="977" spans="3:4" ht="25.5">
      <c r="C977" s="34"/>
      <c r="D977" s="33"/>
    </row>
    <row r="978" spans="3:4" ht="25.5">
      <c r="C978" s="34"/>
      <c r="D978" s="33"/>
    </row>
    <row r="979" spans="3:4" ht="25.5">
      <c r="C979" s="34"/>
      <c r="D979" s="33"/>
    </row>
    <row r="980" spans="3:4" ht="25.5">
      <c r="C980" s="34"/>
      <c r="D980" s="33"/>
    </row>
    <row r="981" spans="3:4" ht="25.5">
      <c r="C981" s="34"/>
      <c r="D981" s="33"/>
    </row>
    <row r="982" spans="3:4" ht="25.5">
      <c r="C982" s="34"/>
      <c r="D982" s="33"/>
    </row>
    <row r="983" spans="3:4" ht="25.5">
      <c r="C983" s="34"/>
      <c r="D983" s="33"/>
    </row>
    <row r="984" spans="3:4" ht="25.5">
      <c r="C984" s="34"/>
      <c r="D984" s="33"/>
    </row>
    <row r="985" spans="3:4" ht="25.5">
      <c r="C985" s="34"/>
      <c r="D985" s="33"/>
    </row>
    <row r="986" spans="3:4" ht="25.5">
      <c r="C986" s="34"/>
      <c r="D986" s="33"/>
    </row>
    <row r="987" spans="3:4" ht="25.5">
      <c r="C987" s="34"/>
      <c r="D987" s="33"/>
    </row>
    <row r="988" spans="3:4" ht="25.5">
      <c r="C988" s="34"/>
      <c r="D988" s="33"/>
    </row>
    <row r="989" spans="3:4" ht="25.5">
      <c r="C989" s="34"/>
      <c r="D989" s="33"/>
    </row>
    <row r="990" spans="3:4" ht="25.5">
      <c r="C990" s="34"/>
      <c r="D990" s="33"/>
    </row>
    <row r="991" spans="3:4" ht="25.5">
      <c r="C991" s="34"/>
      <c r="D991" s="33"/>
    </row>
    <row r="992" spans="3:4" ht="25.5">
      <c r="C992" s="34"/>
      <c r="D992" s="33"/>
    </row>
    <row r="993" spans="3:4" ht="25.5">
      <c r="C993" s="34"/>
      <c r="D993" s="33"/>
    </row>
    <row r="994" spans="3:4" ht="25.5">
      <c r="C994" s="34"/>
      <c r="D994" s="33"/>
    </row>
    <row r="995" spans="3:4" ht="25.5">
      <c r="C995" s="34"/>
      <c r="D995" s="33"/>
    </row>
    <row r="996" spans="3:4" ht="25.5">
      <c r="C996" s="34"/>
      <c r="D996" s="33"/>
    </row>
    <row r="997" spans="3:4" ht="25.5">
      <c r="C997" s="34"/>
      <c r="D997" s="33"/>
    </row>
    <row r="998" spans="3:4" ht="25.5">
      <c r="C998" s="34"/>
      <c r="D998" s="33"/>
    </row>
    <row r="999" spans="3:4" ht="25.5">
      <c r="C999" s="34"/>
      <c r="D999" s="33"/>
    </row>
    <row r="1000" spans="3:4" ht="25.5">
      <c r="C1000" s="34"/>
      <c r="D1000" s="33"/>
    </row>
    <row r="1001" spans="3:4" ht="25.5">
      <c r="C1001" s="34"/>
      <c r="D1001" s="33"/>
    </row>
    <row r="1002" spans="3:4" ht="25.5">
      <c r="C1002" s="34"/>
      <c r="D1002" s="33"/>
    </row>
    <row r="1003" spans="3:4" ht="25.5">
      <c r="C1003" s="34"/>
      <c r="D1003" s="33"/>
    </row>
    <row r="1004" spans="3:4" ht="25.5">
      <c r="C1004" s="34"/>
      <c r="D1004" s="33"/>
    </row>
    <row r="1005" spans="3:4" ht="25.5">
      <c r="C1005" s="34"/>
      <c r="D1005" s="33"/>
    </row>
    <row r="1006" spans="3:4" ht="25.5">
      <c r="C1006" s="34"/>
      <c r="D1006" s="33"/>
    </row>
    <row r="1007" spans="3:4" ht="25.5">
      <c r="C1007" s="34"/>
      <c r="D1007" s="33"/>
    </row>
    <row r="1008" spans="3:4" ht="25.5">
      <c r="C1008" s="34"/>
      <c r="D1008" s="33"/>
    </row>
    <row r="1009" spans="3:4" ht="25.5">
      <c r="C1009" s="34"/>
      <c r="D1009" s="33"/>
    </row>
    <row r="1010" spans="3:4" ht="25.5">
      <c r="C1010" s="34"/>
      <c r="D1010" s="33"/>
    </row>
    <row r="1011" spans="3:4" ht="25.5">
      <c r="C1011" s="34"/>
      <c r="D1011" s="33"/>
    </row>
    <row r="1012" spans="3:4" ht="25.5">
      <c r="C1012" s="34"/>
      <c r="D1012" s="33"/>
    </row>
    <row r="1013" spans="3:4" ht="25.5">
      <c r="C1013" s="34"/>
      <c r="D1013" s="33"/>
    </row>
    <row r="1014" spans="3:4" ht="25.5">
      <c r="C1014" s="34"/>
      <c r="D1014" s="33"/>
    </row>
    <row r="1015" spans="3:4" ht="25.5">
      <c r="C1015" s="34"/>
      <c r="D1015" s="33"/>
    </row>
    <row r="1016" spans="3:4" ht="25.5">
      <c r="C1016" s="34"/>
      <c r="D1016" s="33"/>
    </row>
    <row r="1017" spans="3:4" ht="25.5">
      <c r="C1017" s="34"/>
      <c r="D1017" s="33"/>
    </row>
    <row r="1018" spans="3:4" ht="25.5">
      <c r="C1018" s="34"/>
      <c r="D1018" s="33"/>
    </row>
    <row r="1019" spans="3:4" ht="25.5">
      <c r="C1019" s="34"/>
      <c r="D1019" s="33"/>
    </row>
    <row r="1020" spans="3:4" ht="25.5">
      <c r="C1020" s="34"/>
      <c r="D1020" s="33"/>
    </row>
    <row r="1021" spans="3:4" ht="25.5">
      <c r="C1021" s="34"/>
      <c r="D1021" s="33"/>
    </row>
    <row r="1022" spans="3:4" ht="25.5">
      <c r="C1022" s="34"/>
      <c r="D1022" s="33"/>
    </row>
    <row r="1023" spans="3:4" ht="25.5">
      <c r="C1023" s="34"/>
      <c r="D1023" s="33"/>
    </row>
    <row r="1024" spans="3:4" ht="25.5">
      <c r="C1024" s="34"/>
      <c r="D1024" s="33"/>
    </row>
    <row r="1025" spans="3:4" ht="25.5">
      <c r="C1025" s="34"/>
      <c r="D1025" s="33"/>
    </row>
    <row r="1026" spans="3:4" ht="25.5">
      <c r="C1026" s="34"/>
      <c r="D1026" s="33"/>
    </row>
    <row r="1027" spans="3:4" ht="25.5">
      <c r="C1027" s="34"/>
      <c r="D1027" s="33"/>
    </row>
    <row r="1028" spans="3:4" ht="25.5">
      <c r="C1028" s="34"/>
      <c r="D1028" s="33"/>
    </row>
    <row r="1029" spans="3:4" ht="25.5">
      <c r="C1029" s="34"/>
      <c r="D1029" s="33"/>
    </row>
    <row r="1030" spans="3:4" ht="25.5">
      <c r="C1030" s="34"/>
      <c r="D1030" s="33"/>
    </row>
    <row r="1031" spans="3:4" ht="25.5">
      <c r="C1031" s="34"/>
      <c r="D1031" s="33"/>
    </row>
    <row r="1032" spans="3:4" ht="25.5">
      <c r="C1032" s="34"/>
      <c r="D1032" s="33"/>
    </row>
    <row r="1033" spans="3:4" ht="25.5">
      <c r="C1033" s="34"/>
      <c r="D1033" s="33"/>
    </row>
    <row r="1034" spans="3:4" ht="25.5">
      <c r="C1034" s="34"/>
      <c r="D1034" s="33"/>
    </row>
    <row r="1035" spans="3:4" ht="25.5">
      <c r="C1035" s="34"/>
      <c r="D1035" s="33"/>
    </row>
    <row r="1036" spans="3:4" ht="25.5">
      <c r="C1036" s="34"/>
      <c r="D1036" s="33"/>
    </row>
    <row r="1037" spans="3:4" ht="25.5">
      <c r="C1037" s="34"/>
      <c r="D1037" s="33"/>
    </row>
    <row r="1038" spans="3:4" ht="25.5">
      <c r="C1038" s="34"/>
      <c r="D1038" s="33"/>
    </row>
    <row r="1039" spans="3:4" ht="25.5">
      <c r="C1039" s="34"/>
      <c r="D1039" s="33"/>
    </row>
    <row r="1040" spans="3:4" ht="25.5">
      <c r="C1040" s="34"/>
      <c r="D1040" s="33"/>
    </row>
    <row r="1041" spans="3:4" ht="25.5">
      <c r="C1041" s="34"/>
      <c r="D1041" s="33"/>
    </row>
    <row r="1042" spans="3:4" ht="25.5">
      <c r="C1042" s="34"/>
      <c r="D1042" s="33"/>
    </row>
    <row r="1043" spans="3:4" ht="25.5">
      <c r="C1043" s="34"/>
      <c r="D1043" s="33"/>
    </row>
    <row r="1044" spans="3:4" ht="25.5">
      <c r="C1044" s="34"/>
      <c r="D1044" s="33"/>
    </row>
    <row r="1045" spans="3:4" ht="25.5">
      <c r="C1045" s="34"/>
      <c r="D1045" s="33"/>
    </row>
    <row r="1046" spans="3:4" ht="25.5">
      <c r="C1046" s="34"/>
      <c r="D1046" s="33"/>
    </row>
    <row r="1047" spans="3:4" ht="25.5">
      <c r="C1047" s="34"/>
      <c r="D1047" s="33"/>
    </row>
    <row r="1048" spans="3:4" ht="25.5">
      <c r="C1048" s="34"/>
      <c r="D1048" s="33"/>
    </row>
    <row r="1049" spans="3:4" ht="25.5">
      <c r="C1049" s="34"/>
      <c r="D1049" s="33"/>
    </row>
    <row r="1050" spans="3:4" ht="25.5">
      <c r="C1050" s="34"/>
      <c r="D1050" s="33"/>
    </row>
    <row r="1051" spans="3:4" ht="25.5">
      <c r="C1051" s="34"/>
      <c r="D1051" s="33"/>
    </row>
    <row r="1052" spans="3:4" ht="25.5">
      <c r="C1052" s="34"/>
      <c r="D1052" s="33"/>
    </row>
    <row r="1053" spans="3:4" ht="25.5">
      <c r="C1053" s="34"/>
      <c r="D1053" s="33"/>
    </row>
    <row r="1054" spans="3:4" ht="25.5">
      <c r="C1054" s="34"/>
      <c r="D1054" s="33"/>
    </row>
    <row r="1055" spans="3:4" ht="25.5">
      <c r="C1055" s="34"/>
      <c r="D1055" s="33"/>
    </row>
    <row r="1056" spans="3:4" ht="25.5">
      <c r="C1056" s="34"/>
      <c r="D1056" s="33"/>
    </row>
    <row r="1057" spans="3:4" ht="25.5">
      <c r="C1057" s="34"/>
      <c r="D1057" s="33"/>
    </row>
    <row r="1058" spans="3:4" ht="25.5">
      <c r="C1058" s="34"/>
      <c r="D1058" s="33"/>
    </row>
    <row r="1059" spans="3:4" ht="25.5">
      <c r="C1059" s="34"/>
      <c r="D1059" s="33"/>
    </row>
    <row r="1060" spans="3:4" ht="25.5">
      <c r="C1060" s="34"/>
      <c r="D1060" s="33"/>
    </row>
    <row r="1061" spans="3:4" ht="25.5">
      <c r="C1061" s="34"/>
      <c r="D1061" s="33"/>
    </row>
    <row r="1062" spans="3:4" ht="25.5">
      <c r="C1062" s="34"/>
      <c r="D1062" s="33"/>
    </row>
    <row r="1063" spans="3:4" ht="25.5">
      <c r="C1063" s="34"/>
      <c r="D1063" s="33"/>
    </row>
    <row r="1064" spans="3:4" ht="25.5">
      <c r="C1064" s="34"/>
      <c r="D1064" s="33"/>
    </row>
    <row r="1065" spans="3:4" ht="25.5">
      <c r="C1065" s="34"/>
      <c r="D1065" s="33"/>
    </row>
    <row r="1066" spans="3:4" ht="25.5">
      <c r="C1066" s="34"/>
      <c r="D1066" s="33"/>
    </row>
    <row r="1067" spans="3:4" ht="25.5">
      <c r="C1067" s="34"/>
      <c r="D1067" s="33"/>
    </row>
    <row r="1068" spans="3:4" ht="25.5">
      <c r="C1068" s="34"/>
      <c r="D1068" s="33"/>
    </row>
    <row r="1069" spans="3:4" ht="25.5">
      <c r="C1069" s="34"/>
      <c r="D1069" s="33"/>
    </row>
    <row r="1070" spans="3:4" ht="25.5">
      <c r="C1070" s="34"/>
      <c r="D1070" s="33"/>
    </row>
    <row r="1071" spans="3:4" ht="25.5">
      <c r="C1071" s="34"/>
      <c r="D1071" s="33"/>
    </row>
    <row r="1072" spans="3:4" ht="25.5">
      <c r="C1072" s="34"/>
      <c r="D1072" s="33"/>
    </row>
    <row r="1073" spans="3:4" ht="25.5">
      <c r="C1073" s="34"/>
      <c r="D1073" s="33"/>
    </row>
    <row r="1074" spans="3:4" ht="25.5">
      <c r="C1074" s="34"/>
      <c r="D1074" s="33"/>
    </row>
    <row r="1075" spans="3:4" ht="25.5">
      <c r="C1075" s="34"/>
      <c r="D1075" s="33"/>
    </row>
    <row r="1076" spans="3:4" ht="25.5">
      <c r="C1076" s="34"/>
      <c r="D1076" s="33"/>
    </row>
    <row r="1077" spans="3:4" ht="25.5">
      <c r="C1077" s="34"/>
      <c r="D1077" s="33"/>
    </row>
    <row r="1078" spans="3:4" ht="25.5">
      <c r="C1078" s="34"/>
      <c r="D1078" s="33"/>
    </row>
    <row r="1079" spans="3:4" ht="25.5">
      <c r="C1079" s="34"/>
      <c r="D1079" s="33"/>
    </row>
    <row r="1080" spans="3:4" ht="25.5">
      <c r="C1080" s="34"/>
      <c r="D1080" s="33"/>
    </row>
    <row r="1081" spans="3:4" ht="25.5">
      <c r="C1081" s="34"/>
      <c r="D1081" s="33"/>
    </row>
  </sheetData>
  <protectedRanges>
    <protectedRange sqref="A1:D1" name="Диапазон1"/>
  </protectedRanges>
  <autoFilter ref="A2:D302"/>
  <mergeCells count="52">
    <mergeCell ref="B44:B45"/>
    <mergeCell ref="A297:A299"/>
    <mergeCell ref="A90:A91"/>
    <mergeCell ref="A67:A69"/>
    <mergeCell ref="A80:A82"/>
    <mergeCell ref="A86:A88"/>
    <mergeCell ref="A182:A183"/>
    <mergeCell ref="A98:A99"/>
    <mergeCell ref="A100:A101"/>
    <mergeCell ref="A138:A139"/>
    <mergeCell ref="A110:A111"/>
    <mergeCell ref="A185:A187"/>
    <mergeCell ref="A195:A198"/>
    <mergeCell ref="A227:A228"/>
    <mergeCell ref="A215:A217"/>
    <mergeCell ref="A142:A143"/>
    <mergeCell ref="A13:A15"/>
    <mergeCell ref="A8:A11"/>
    <mergeCell ref="A78:A79"/>
    <mergeCell ref="A47:A48"/>
    <mergeCell ref="A37:A38"/>
    <mergeCell ref="A29:A30"/>
    <mergeCell ref="A22:A23"/>
    <mergeCell ref="A44:A45"/>
    <mergeCell ref="A94:A95"/>
    <mergeCell ref="A294:A295"/>
    <mergeCell ref="A300:A301"/>
    <mergeCell ref="A285:A286"/>
    <mergeCell ref="A269:A273"/>
    <mergeCell ref="A274:A275"/>
    <mergeCell ref="A253:A261"/>
    <mergeCell ref="B229:B230"/>
    <mergeCell ref="A249:A250"/>
    <mergeCell ref="A240:A241"/>
    <mergeCell ref="A238:A239"/>
    <mergeCell ref="A229:A232"/>
    <mergeCell ref="A1:D1"/>
    <mergeCell ref="C229:C230"/>
    <mergeCell ref="A158:A161"/>
    <mergeCell ref="A126:A128"/>
    <mergeCell ref="A223:A224"/>
    <mergeCell ref="D229:D230"/>
    <mergeCell ref="A61:A64"/>
    <mergeCell ref="A40:A42"/>
    <mergeCell ref="A162:A163"/>
    <mergeCell ref="A149:A150"/>
    <mergeCell ref="A177:A178"/>
    <mergeCell ref="A165:A167"/>
    <mergeCell ref="A180:A181"/>
    <mergeCell ref="A171:A172"/>
    <mergeCell ref="A104:A105"/>
    <mergeCell ref="A119:A122"/>
  </mergeCells>
  <conditionalFormatting sqref="C303:C1081">
    <cfRule type="notContainsBlanks" dxfId="0" priority="1">
      <formula>LEN(TRIM(C303))&gt;0</formula>
    </cfRule>
  </conditionalFormatting>
  <pageMargins left="0.70866141732283472" right="0.70866141732283472" top="0.74803149606299213" bottom="0.74803149606299213" header="0.31496062992125984" footer="0.31496062992125984"/>
  <pageSetup paperSize="9" scale="75" fitToHeight="0" orientation="landscape" r:id="rId1"/>
  <rowBreaks count="4" manualBreakCount="4">
    <brk id="15" max="4" man="1"/>
    <brk id="187" max="25" man="1"/>
    <brk id="220" max="4" man="1"/>
    <brk id="233" max="4"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tolpeev-rn</dc:creator>
  <cp:lastModifiedBy>Трубина Наталья Николаевна</cp:lastModifiedBy>
  <cp:lastPrinted>2024-04-10T10:11:10Z</cp:lastPrinted>
  <dcterms:created xsi:type="dcterms:W3CDTF">2023-06-16T08:44:12Z</dcterms:created>
  <dcterms:modified xsi:type="dcterms:W3CDTF">2024-04-10T10:21:31Z</dcterms:modified>
</cp:coreProperties>
</file>